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5先进集体及个人评优\"/>
    </mc:Choice>
  </mc:AlternateContent>
  <bookViews>
    <workbookView xWindow="0" yWindow="0" windowWidth="22080" windowHeight="5685" tabRatio="969"/>
  </bookViews>
  <sheets>
    <sheet name="优秀团员（威海）" sheetId="1" r:id="rId1"/>
    <sheet name="优秀团干部（威海）" sheetId="2" r:id="rId2"/>
    <sheet name="优秀团支部（威海）" sheetId="3" r:id="rId3"/>
    <sheet name="优秀团支部（本部）" sheetId="4" r:id="rId4"/>
    <sheet name="优秀团支部标兵（本部）" sheetId="5" r:id="rId5"/>
    <sheet name="优秀团员（本部）" sheetId="6" r:id="rId6"/>
    <sheet name="优秀团干部（本部）" sheetId="7" r:id="rId7"/>
    <sheet name="优秀团员标兵、优秀团干标兵（本部）" sheetId="8" r:id="rId8"/>
    <sheet name="优秀学生活动指导" sheetId="16" r:id="rId9"/>
    <sheet name="专兼职团的工作者" sheetId="17" r:id="rId10"/>
    <sheet name="十佳志愿者" sheetId="21" r:id="rId11"/>
    <sheet name="十佳团员和十佳团干部" sheetId="18" r:id="rId12"/>
    <sheet name="学生五四奖章 " sheetId="19" r:id="rId13"/>
    <sheet name="优秀专兼职团的工作者标兵" sheetId="20" r:id="rId14"/>
    <sheet name="十佳青年志愿者" sheetId="9" state="hidden" r:id="rId15"/>
    <sheet name="十佳团员、十佳团干部" sheetId="10" state="hidden" r:id="rId16"/>
    <sheet name="优秀学生活动指导教师" sheetId="11" state="hidden" r:id="rId17"/>
    <sheet name="优秀专兼职团的工作者" sheetId="12" state="hidden" r:id="rId18"/>
    <sheet name="优秀专兼职团的工作者标兵推荐人选" sheetId="13" state="hidden" r:id="rId19"/>
    <sheet name="学生五四奖章" sheetId="14" state="hidden" r:id="rId20"/>
    <sheet name="Sheet4" sheetId="15" state="hidden" r:id="rId21"/>
  </sheets>
  <definedNames>
    <definedName name="_xlnm._FilterDatabase" localSheetId="1" hidden="1">'优秀团干部（威海）'!$A$1:$F$106</definedName>
    <definedName name="_xlnm._FilterDatabase" localSheetId="5" hidden="1">'优秀团员（本部）'!$A$1:$F$549</definedName>
    <definedName name="_xlnm._FilterDatabase" localSheetId="0" hidden="1">'优秀团员（威海）'!$A$1:$F$548</definedName>
    <definedName name="_xlnm._FilterDatabase" localSheetId="7" hidden="1">'优秀团员标兵、优秀团干标兵（本部）'!$A$1:$E$27</definedName>
    <definedName name="_xlnm._FilterDatabase" localSheetId="2" hidden="1">'优秀团支部（威海）'!$A$1:$E$47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<sst xmlns="http://schemas.openxmlformats.org/spreadsheetml/2006/main" count="5266" uniqueCount="2004">
  <si>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</si>
  <si>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</si>
  <si>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</si>
  <si>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</si>
  <si>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</si>
  <si>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</si>
  <si>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辅导员</t>
  </si>
  <si>
    <t>郭瑞涵</t>
  </si>
  <si>
    <t>紫丁香书院</t>
  </si>
  <si>
    <t>勤学求真奖</t>
  </si>
  <si>
    <t>张豪</t>
  </si>
  <si>
    <t>社团之星奖</t>
  </si>
  <si>
    <t>徐天奇</t>
  </si>
  <si>
    <t>自强不息奖</t>
  </si>
  <si>
    <t>卢奇</t>
  </si>
  <si>
    <t>明辨向善奖</t>
  </si>
  <si>
    <t>赵志远</t>
  </si>
  <si>
    <t>笃实践行奖</t>
  </si>
  <si>
    <t>陈治力</t>
  </si>
  <si>
    <t>吴宇峥</t>
  </si>
  <si>
    <t>竹杰洋</t>
  </si>
  <si>
    <t>全雨萍</t>
  </si>
  <si>
    <t>张银钊</t>
  </si>
  <si>
    <t>王静怡</t>
  </si>
  <si>
    <t>杨皓程</t>
  </si>
  <si>
    <t>梅显一</t>
  </si>
  <si>
    <t>闵筠昕</t>
  </si>
  <si>
    <t>姚英东</t>
  </si>
  <si>
    <t>张诗瑶</t>
  </si>
  <si>
    <t>张源</t>
  </si>
  <si>
    <t>黄鼎丞</t>
  </si>
  <si>
    <t>求实践行奖</t>
  </si>
  <si>
    <t>杨兴艳</t>
  </si>
  <si>
    <t>康宁</t>
  </si>
  <si>
    <t>李恒旭</t>
  </si>
  <si>
    <t>王涵宇</t>
  </si>
  <si>
    <t>双创先锋奖</t>
  </si>
  <si>
    <t>冯琛洋</t>
  </si>
  <si>
    <t>严俊</t>
  </si>
  <si>
    <t>郭金苧</t>
  </si>
  <si>
    <t>魏庚伯</t>
  </si>
  <si>
    <t>李政辉</t>
  </si>
  <si>
    <t>善谋善为奖</t>
  </si>
  <si>
    <t>喻子萱</t>
  </si>
  <si>
    <t>孟宇轩</t>
  </si>
  <si>
    <t>马菁</t>
  </si>
  <si>
    <t>棘志恒</t>
  </si>
  <si>
    <t>杨昕鑫</t>
  </si>
  <si>
    <t>于林正</t>
  </si>
  <si>
    <t>姚沛冉</t>
  </si>
  <si>
    <t>钟宇杰</t>
  </si>
  <si>
    <t>胡宇恒</t>
  </si>
  <si>
    <t>刘瑷荧</t>
  </si>
  <si>
    <t>笃行实践奖</t>
  </si>
  <si>
    <t>林雅慧</t>
  </si>
  <si>
    <t>徐子浩</t>
  </si>
  <si>
    <t>王艺皓</t>
  </si>
  <si>
    <t>潘晨</t>
  </si>
  <si>
    <t>王哲</t>
  </si>
  <si>
    <t>白亚豪</t>
  </si>
  <si>
    <t>刘文睿</t>
  </si>
  <si>
    <t>孟子恒</t>
  </si>
  <si>
    <t>冉雪燕</t>
  </si>
  <si>
    <t>姚紫凝</t>
  </si>
  <si>
    <t>张新宇</t>
  </si>
  <si>
    <t>张昊阳</t>
  </si>
  <si>
    <t>王国铸</t>
  </si>
  <si>
    <t>田良禹</t>
  </si>
  <si>
    <t>荀伟</t>
  </si>
  <si>
    <t>黄德昊</t>
  </si>
  <si>
    <t>张文燕</t>
  </si>
  <si>
    <t>马景乐</t>
  </si>
  <si>
    <t>梁焱鑫</t>
  </si>
  <si>
    <t>潘正恺</t>
  </si>
  <si>
    <t>邱泽丰</t>
  </si>
  <si>
    <t>杨雯倩</t>
  </si>
  <si>
    <t>张皓然</t>
  </si>
  <si>
    <t>贺硕晨</t>
  </si>
  <si>
    <t>赵国超</t>
  </si>
  <si>
    <t>龙漫宁</t>
  </si>
  <si>
    <t>刘桦</t>
  </si>
  <si>
    <t>李锦曦</t>
  </si>
  <si>
    <t>翟蔻蔻</t>
  </si>
  <si>
    <t>张书源</t>
  </si>
  <si>
    <t>闵政浩</t>
  </si>
  <si>
    <t>全面发展奖</t>
  </si>
  <si>
    <t>刘畅</t>
  </si>
  <si>
    <t>一诺千金奖</t>
  </si>
  <si>
    <t>宋宇婷</t>
  </si>
  <si>
    <t>张腾文</t>
  </si>
  <si>
    <t>罗诗婳</t>
  </si>
  <si>
    <t>王浩霖</t>
  </si>
  <si>
    <t>潘翔</t>
  </si>
  <si>
    <t>张新航</t>
  </si>
  <si>
    <t>高与篷</t>
  </si>
  <si>
    <t>丁浩泽</t>
  </si>
  <si>
    <t>申江楠</t>
  </si>
  <si>
    <t>周洁</t>
  </si>
  <si>
    <t>曹振江</t>
  </si>
  <si>
    <t>俞瑛杰</t>
  </si>
  <si>
    <t>徐梓康</t>
  </si>
  <si>
    <t>于丰瑞</t>
  </si>
  <si>
    <t>韩诗泽</t>
  </si>
  <si>
    <t>刘颜葳</t>
  </si>
  <si>
    <t>蔡颜泽</t>
  </si>
  <si>
    <t>戚旺</t>
  </si>
  <si>
    <t>王玉彤</t>
  </si>
  <si>
    <t>杨尉</t>
  </si>
  <si>
    <t>张忠明玥</t>
  </si>
  <si>
    <t>李浚</t>
  </si>
  <si>
    <t>文体新星奖</t>
  </si>
  <si>
    <t>刘羽展</t>
  </si>
  <si>
    <t>满子皜</t>
  </si>
  <si>
    <t>李佳蓉</t>
  </si>
  <si>
    <t>马怡楠</t>
  </si>
  <si>
    <t>申雨阳</t>
  </si>
  <si>
    <t>曹思懿</t>
  </si>
  <si>
    <t>肖鑫</t>
  </si>
  <si>
    <t>高志超</t>
  </si>
  <si>
    <t>张皓天</t>
  </si>
  <si>
    <t>戴溪桐</t>
  </si>
  <si>
    <t>吴佳桐</t>
  </si>
  <si>
    <t>李丙男</t>
  </si>
  <si>
    <t>徐娜</t>
  </si>
  <si>
    <t>张家维</t>
  </si>
  <si>
    <t>刘正鑫</t>
  </si>
  <si>
    <t>管振博</t>
  </si>
  <si>
    <t>杨浩然</t>
  </si>
  <si>
    <t>韩嘉欣</t>
  </si>
  <si>
    <t>孙铎</t>
  </si>
  <si>
    <t>韩晴</t>
  </si>
  <si>
    <t>王钰婷</t>
  </si>
  <si>
    <t>汪子涵</t>
  </si>
  <si>
    <t>张彦</t>
  </si>
  <si>
    <t>王长达</t>
  </si>
  <si>
    <t>韩旭美儒</t>
  </si>
  <si>
    <t>袁雅梦</t>
  </si>
  <si>
    <t>张一策</t>
  </si>
  <si>
    <t>林钰涵</t>
  </si>
  <si>
    <t>许东晨</t>
  </si>
  <si>
    <t>丛嘉璐</t>
  </si>
  <si>
    <t>周欣怡</t>
  </si>
  <si>
    <t>申宸</t>
  </si>
  <si>
    <t>王艺</t>
  </si>
  <si>
    <t>刘骏</t>
  </si>
  <si>
    <t>黄萩慧</t>
  </si>
  <si>
    <t>许珂语</t>
  </si>
  <si>
    <t>张家豪</t>
  </si>
  <si>
    <t>史长旭</t>
  </si>
  <si>
    <t>万艺博</t>
  </si>
  <si>
    <t>杨子琪</t>
  </si>
  <si>
    <t>郝思嘉</t>
  </si>
  <si>
    <t>周博凯</t>
  </si>
  <si>
    <t>自强不息</t>
  </si>
  <si>
    <t>赵鑫瑜</t>
  </si>
  <si>
    <t>新能源学院</t>
  </si>
  <si>
    <t>王智艺</t>
  </si>
  <si>
    <t>马昊宇</t>
  </si>
  <si>
    <t>王奕斌</t>
  </si>
  <si>
    <t>吴晓玥</t>
  </si>
  <si>
    <t>谭淇月</t>
  </si>
  <si>
    <t>赵佳锐</t>
  </si>
  <si>
    <t>高宇清</t>
  </si>
  <si>
    <t>王浩</t>
  </si>
  <si>
    <t>梅畅宇</t>
  </si>
  <si>
    <t>张慧乾</t>
  </si>
  <si>
    <t>韩熙童</t>
  </si>
  <si>
    <t>李亚斌</t>
  </si>
  <si>
    <t>许恒瑞</t>
  </si>
  <si>
    <t>章兴博</t>
  </si>
  <si>
    <t>王瑞涵</t>
  </si>
  <si>
    <t>秦海翔</t>
  </si>
  <si>
    <t>23S130511</t>
  </si>
  <si>
    <t>张鹏举</t>
  </si>
  <si>
    <t>23S130525</t>
  </si>
  <si>
    <t>周国雷</t>
  </si>
  <si>
    <t>24S130428</t>
  </si>
  <si>
    <t>武熙超</t>
  </si>
  <si>
    <t>24S030083</t>
  </si>
  <si>
    <t>邹明煊</t>
  </si>
  <si>
    <t>24S130429</t>
  </si>
  <si>
    <t>赵卉</t>
  </si>
  <si>
    <t>王一帆</t>
  </si>
  <si>
    <t>2024210434</t>
  </si>
  <si>
    <t>材料科学与工程学院</t>
  </si>
  <si>
    <t>任祯</t>
  </si>
  <si>
    <t>2024212588</t>
  </si>
  <si>
    <t>杨若茜</t>
  </si>
  <si>
    <t>2024211429</t>
  </si>
  <si>
    <t>高振桀</t>
  </si>
  <si>
    <t>2024210425</t>
  </si>
  <si>
    <t>郭轩</t>
  </si>
  <si>
    <t>2024212635</t>
  </si>
  <si>
    <t>谭景宇</t>
  </si>
  <si>
    <t>2024212021</t>
  </si>
  <si>
    <t>张梓航</t>
  </si>
  <si>
    <t>2024210630</t>
  </si>
  <si>
    <t>自定义奖项</t>
  </si>
  <si>
    <t>学生工作奖</t>
  </si>
  <si>
    <t>庞靖迪</t>
  </si>
  <si>
    <t>2024211435</t>
  </si>
  <si>
    <t>刘睿姝</t>
  </si>
  <si>
    <t>陈文吉</t>
  </si>
  <si>
    <t>石俊嵛</t>
  </si>
  <si>
    <t>寸文达</t>
  </si>
  <si>
    <t>薛智予</t>
  </si>
  <si>
    <t>孙学扬</t>
  </si>
  <si>
    <t>韩昊天</t>
  </si>
  <si>
    <t>邹梦佳</t>
  </si>
  <si>
    <t>许子谦</t>
  </si>
  <si>
    <t>陈阳</t>
  </si>
  <si>
    <t>向航宇</t>
  </si>
  <si>
    <t>孙茹玉</t>
  </si>
  <si>
    <t>王钰泽</t>
  </si>
  <si>
    <t>侯庆超</t>
  </si>
  <si>
    <t>徐子翔</t>
  </si>
  <si>
    <t>鲁金龙</t>
  </si>
  <si>
    <t>尹鑫逸</t>
  </si>
  <si>
    <t>人人点赞奖</t>
  </si>
  <si>
    <t>陆星成</t>
  </si>
  <si>
    <t>李京澳</t>
  </si>
  <si>
    <t>何羿锦</t>
  </si>
  <si>
    <t>青锋笃行奖</t>
  </si>
  <si>
    <t>梁益铖</t>
  </si>
  <si>
    <t>张墨洋</t>
  </si>
  <si>
    <t>科创之星奖</t>
  </si>
  <si>
    <t>王烽宇</t>
  </si>
  <si>
    <t>张琪欣</t>
  </si>
  <si>
    <t>于子康</t>
  </si>
  <si>
    <t>24S130348</t>
  </si>
  <si>
    <t>王欣儒</t>
  </si>
  <si>
    <t>24S130369</t>
  </si>
  <si>
    <t>黄文华</t>
  </si>
  <si>
    <t>24S130382</t>
  </si>
  <si>
    <t>郑联涛</t>
  </si>
  <si>
    <t>田芮</t>
  </si>
  <si>
    <t>严世博</t>
  </si>
  <si>
    <t>张浩月</t>
  </si>
  <si>
    <t>勤学实干奖</t>
  </si>
  <si>
    <t>赵晨尧</t>
  </si>
  <si>
    <t>涂一凡</t>
  </si>
  <si>
    <t>郭滢溱</t>
  </si>
  <si>
    <t>23S130472</t>
  </si>
  <si>
    <t>郭保龙</t>
  </si>
  <si>
    <t>23S130457</t>
  </si>
  <si>
    <t>王淳石</t>
  </si>
  <si>
    <t>范科翔</t>
  </si>
  <si>
    <t>赵子明</t>
  </si>
  <si>
    <t>邓崇一</t>
  </si>
  <si>
    <t>郭思宇</t>
  </si>
  <si>
    <t>秦家俊</t>
  </si>
  <si>
    <t>刘佳琪</t>
  </si>
  <si>
    <t>芦治荣</t>
  </si>
  <si>
    <t>23S130488</t>
  </si>
  <si>
    <t>张闯</t>
  </si>
  <si>
    <t>曾全琳</t>
  </si>
  <si>
    <t>汽车工程学院</t>
  </si>
  <si>
    <t>陈振南</t>
  </si>
  <si>
    <t>张超</t>
  </si>
  <si>
    <t>于欣平</t>
  </si>
  <si>
    <t>张思宇</t>
  </si>
  <si>
    <t>金敬超</t>
  </si>
  <si>
    <t>谢金轩</t>
  </si>
  <si>
    <t>丛嘉舒</t>
  </si>
  <si>
    <t>李亦非</t>
  </si>
  <si>
    <t>胡凌云</t>
  </si>
  <si>
    <t>朱梦璇</t>
  </si>
  <si>
    <t>笃实实践奖</t>
  </si>
  <si>
    <t>庄昕瑜</t>
  </si>
  <si>
    <t>孙圳宇</t>
  </si>
  <si>
    <t>王金鹏</t>
  </si>
  <si>
    <t>崔智港</t>
  </si>
  <si>
    <t>赵泓宇</t>
  </si>
  <si>
    <t>张琪</t>
  </si>
  <si>
    <t>崔光尚</t>
  </si>
  <si>
    <t>22S130312</t>
  </si>
  <si>
    <t>潘丞</t>
  </si>
  <si>
    <t>23S130309</t>
  </si>
  <si>
    <t>张钊玮</t>
  </si>
  <si>
    <t>24S130321</t>
  </si>
  <si>
    <t>刘国锋</t>
  </si>
  <si>
    <t>23S130312</t>
  </si>
  <si>
    <t>刘彦鹏</t>
  </si>
  <si>
    <t>23S130318</t>
  </si>
  <si>
    <t>许佳琳</t>
  </si>
  <si>
    <t>董行</t>
  </si>
  <si>
    <t>邹莫</t>
  </si>
  <si>
    <t>刘梓萌</t>
  </si>
  <si>
    <t>王璐</t>
  </si>
  <si>
    <t>宋世康</t>
  </si>
  <si>
    <t>曾凡宇</t>
  </si>
  <si>
    <t>刘佳怡</t>
  </si>
  <si>
    <t>孙玉童</t>
  </si>
  <si>
    <t>张博</t>
  </si>
  <si>
    <t>田宇澄</t>
  </si>
  <si>
    <t>海洋工程学院</t>
  </si>
  <si>
    <t>袁毓基</t>
  </si>
  <si>
    <t>沈仪旸</t>
  </si>
  <si>
    <t>陈俊霖</t>
  </si>
  <si>
    <t>安尚文</t>
  </si>
  <si>
    <t>张建龙</t>
  </si>
  <si>
    <t>陈瑶瑶</t>
  </si>
  <si>
    <t>黄威</t>
  </si>
  <si>
    <t>实践优秀奖</t>
  </si>
  <si>
    <t>罗宏梓</t>
  </si>
  <si>
    <t>王国臣</t>
  </si>
  <si>
    <t>赵森</t>
  </si>
  <si>
    <t>赵子栋</t>
  </si>
  <si>
    <t>丁健</t>
  </si>
  <si>
    <t>积极奋斗奖</t>
  </si>
  <si>
    <t>张晓</t>
  </si>
  <si>
    <t>研行共进奖</t>
  </si>
  <si>
    <t>苗紫瑄</t>
  </si>
  <si>
    <t>舒其锋</t>
  </si>
  <si>
    <t>袁泳琪</t>
  </si>
  <si>
    <t>环保先锋奖</t>
  </si>
  <si>
    <t>肖毅辉</t>
  </si>
  <si>
    <t>履践致远奖</t>
  </si>
  <si>
    <t>朱瑞宏</t>
  </si>
  <si>
    <t>熊曼伶</t>
  </si>
  <si>
    <t>踏实肯干奖</t>
  </si>
  <si>
    <t>张庆涛</t>
  </si>
  <si>
    <t>志愿实践奖</t>
  </si>
  <si>
    <t>刘芯蕊</t>
  </si>
  <si>
    <t>郑嘉永</t>
  </si>
  <si>
    <t>汪羿帆</t>
  </si>
  <si>
    <t>杨益</t>
  </si>
  <si>
    <t>董运东</t>
  </si>
  <si>
    <t>孟楚问</t>
  </si>
  <si>
    <t>2024212600</t>
  </si>
  <si>
    <t>仇立抚</t>
  </si>
  <si>
    <t>2024213033</t>
  </si>
  <si>
    <t>孙铭泽</t>
  </si>
  <si>
    <t>积极向上奖</t>
  </si>
  <si>
    <t>随志春</t>
  </si>
  <si>
    <t>张子墨</t>
  </si>
  <si>
    <t>李宇璇</t>
  </si>
  <si>
    <t>张洺语</t>
  </si>
  <si>
    <t>欧宇欣</t>
  </si>
  <si>
    <t>钟耀穆</t>
  </si>
  <si>
    <t>徐国林</t>
  </si>
  <si>
    <t>热心助人奖</t>
  </si>
  <si>
    <t>郭晨辉</t>
  </si>
  <si>
    <t>勤学笃行奖</t>
  </si>
  <si>
    <t>周天舒</t>
  </si>
  <si>
    <t>知行模范奖</t>
  </si>
  <si>
    <t>王润禾</t>
  </si>
  <si>
    <t>刘志远</t>
  </si>
  <si>
    <t>李乐</t>
  </si>
  <si>
    <t>张博俊</t>
  </si>
  <si>
    <t>张昆鹏</t>
  </si>
  <si>
    <t>朱俊羽</t>
  </si>
  <si>
    <t>陈雨剑</t>
  </si>
  <si>
    <t>芮子政</t>
  </si>
  <si>
    <t>王然</t>
  </si>
  <si>
    <t>李乐桐</t>
  </si>
  <si>
    <t>23S030031</t>
  </si>
  <si>
    <t>张磊</t>
  </si>
  <si>
    <t>23S130241</t>
  </si>
  <si>
    <t>王嗣昱</t>
  </si>
  <si>
    <t>23S130217</t>
  </si>
  <si>
    <t>展长宏</t>
  </si>
  <si>
    <t>23S130256</t>
  </si>
  <si>
    <t>修身立德奖</t>
  </si>
  <si>
    <t>郑绮雯</t>
  </si>
  <si>
    <t>24S030145</t>
  </si>
  <si>
    <t>朱泽伟</t>
  </si>
  <si>
    <t>24S130475</t>
  </si>
  <si>
    <t>靳道行</t>
  </si>
  <si>
    <t>24S130432</t>
  </si>
  <si>
    <t>冯永康</t>
  </si>
  <si>
    <t>李松泽</t>
  </si>
  <si>
    <t>安群</t>
  </si>
  <si>
    <t>刻苦奋斗奖</t>
  </si>
  <si>
    <t>张翰扬</t>
  </si>
  <si>
    <t>张烁</t>
  </si>
  <si>
    <t>优秀工作者奖</t>
  </si>
  <si>
    <t>工作认真奖</t>
  </si>
  <si>
    <t>张礼龙</t>
  </si>
  <si>
    <t>携手共进奖</t>
  </si>
  <si>
    <t>姜逸哲</t>
  </si>
  <si>
    <t>邱志锐</t>
  </si>
  <si>
    <t>林立扬</t>
  </si>
  <si>
    <t>林广益</t>
  </si>
  <si>
    <r>
      <rPr>
        <sz val="12"/>
        <rFont val="宋体"/>
        <family val="3"/>
        <charset val="134"/>
      </rPr>
      <t>海洋科学与技术学院</t>
    </r>
  </si>
  <si>
    <t>刘思遥</t>
  </si>
  <si>
    <t>梁振程</t>
  </si>
  <si>
    <t>李杰</t>
  </si>
  <si>
    <t>左超凡</t>
  </si>
  <si>
    <t>孙晓梅</t>
  </si>
  <si>
    <t>刘宏</t>
  </si>
  <si>
    <t>海洋科学与技术学院</t>
  </si>
  <si>
    <t>窦云雪</t>
  </si>
  <si>
    <t>宋可</t>
  </si>
  <si>
    <t>铁肩道义奖</t>
  </si>
  <si>
    <t>陈胜超</t>
  </si>
  <si>
    <t>星光灿烂奖</t>
  </si>
  <si>
    <t>陈世天</t>
  </si>
  <si>
    <t>关雅馨</t>
  </si>
  <si>
    <t>李欣锴</t>
  </si>
  <si>
    <t>锐意进取奖</t>
  </si>
  <si>
    <t>王惠钰</t>
  </si>
  <si>
    <t>姚诗雨</t>
  </si>
  <si>
    <t>袁扬</t>
  </si>
  <si>
    <t>陶瑞希</t>
  </si>
  <si>
    <t>王新智</t>
  </si>
  <si>
    <t>郭千硕</t>
  </si>
  <si>
    <t>郑毅</t>
  </si>
  <si>
    <t>王凤久</t>
  </si>
  <si>
    <t>程思琪</t>
  </si>
  <si>
    <t>刘立荣</t>
  </si>
  <si>
    <t>田雪阳</t>
  </si>
  <si>
    <t>23S030079</t>
  </si>
  <si>
    <t>魏夏静</t>
  </si>
  <si>
    <t>23SO30044</t>
  </si>
  <si>
    <t>刘明旭</t>
  </si>
  <si>
    <t>23S130275</t>
  </si>
  <si>
    <t>明德尚学奖</t>
  </si>
  <si>
    <t>赵延英</t>
  </si>
  <si>
    <t>24S030046</t>
  </si>
  <si>
    <t>黄佳慧</t>
  </si>
  <si>
    <t>24S030033</t>
  </si>
  <si>
    <t>谢小琴</t>
  </si>
  <si>
    <t>24S030057</t>
  </si>
  <si>
    <t>申天琪</t>
  </si>
  <si>
    <t>24S130411</t>
  </si>
  <si>
    <t>毕学帅</t>
  </si>
  <si>
    <t>李昱昊</t>
  </si>
  <si>
    <t>奋进奉献奖</t>
  </si>
  <si>
    <t>王子璇</t>
  </si>
  <si>
    <t>25B330002</t>
  </si>
  <si>
    <t>张雨莹</t>
  </si>
  <si>
    <t>计算机科学与技术学院</t>
  </si>
  <si>
    <t>朱鹏宇</t>
  </si>
  <si>
    <t>万洺岐</t>
  </si>
  <si>
    <t>任铄同</t>
  </si>
  <si>
    <t>于申明</t>
  </si>
  <si>
    <t>张子涵</t>
  </si>
  <si>
    <t>李鑫元</t>
  </si>
  <si>
    <t>刘瀚阳</t>
  </si>
  <si>
    <t>温睿</t>
  </si>
  <si>
    <t>范振瑞</t>
  </si>
  <si>
    <t>张宇</t>
  </si>
  <si>
    <t>李栋梁</t>
  </si>
  <si>
    <t>张轩瑞</t>
  </si>
  <si>
    <t>李茂正</t>
  </si>
  <si>
    <t>孙艺铭</t>
  </si>
  <si>
    <t>王绪喆</t>
  </si>
  <si>
    <t>徐浩然</t>
  </si>
  <si>
    <t>王净琳</t>
  </si>
  <si>
    <t>高成康</t>
  </si>
  <si>
    <t>赵良一</t>
  </si>
  <si>
    <t>黄箐月</t>
  </si>
  <si>
    <t>林雪菲</t>
  </si>
  <si>
    <t>崔祥芮</t>
  </si>
  <si>
    <t>李一卓</t>
  </si>
  <si>
    <t>袁宇杰</t>
  </si>
  <si>
    <t>武一曼</t>
  </si>
  <si>
    <t>王有威</t>
  </si>
  <si>
    <t>宋贝彤</t>
  </si>
  <si>
    <t>郑斯诺</t>
  </si>
  <si>
    <t>荆浚淇</t>
  </si>
  <si>
    <t>杨澔</t>
  </si>
  <si>
    <t>刘锦标</t>
  </si>
  <si>
    <t>李阳</t>
  </si>
  <si>
    <t>李如一</t>
  </si>
  <si>
    <t>卢晨</t>
  </si>
  <si>
    <t>李佳润</t>
  </si>
  <si>
    <t>刘思彤</t>
  </si>
  <si>
    <t>程睿杰</t>
  </si>
  <si>
    <t>田一民</t>
  </si>
  <si>
    <t>23S130398</t>
  </si>
  <si>
    <t>李沐卿</t>
  </si>
  <si>
    <t>23S130418</t>
  </si>
  <si>
    <t>学术创新奖</t>
  </si>
  <si>
    <t>张听</t>
  </si>
  <si>
    <t>24S030122</t>
  </si>
  <si>
    <t>王誉达</t>
  </si>
  <si>
    <t>24S030118</t>
  </si>
  <si>
    <t>雷骏杰</t>
  </si>
  <si>
    <t>24S030108</t>
  </si>
  <si>
    <t>郑蔚然</t>
  </si>
  <si>
    <t>23S130432</t>
  </si>
  <si>
    <t>天道酬勤奖</t>
  </si>
  <si>
    <t>张林灏</t>
  </si>
  <si>
    <t>李永欣</t>
  </si>
  <si>
    <t>乐于助人奖</t>
  </si>
  <si>
    <t>葛宇宸</t>
  </si>
  <si>
    <t>杨博显</t>
  </si>
  <si>
    <t>曹凯琦</t>
  </si>
  <si>
    <t>吕博</t>
  </si>
  <si>
    <t>毛豪磊</t>
  </si>
  <si>
    <t>宋佳函</t>
  </si>
  <si>
    <t>担当楷模奖</t>
  </si>
  <si>
    <t>杨紫童尔</t>
  </si>
  <si>
    <t>青春奋进奖</t>
  </si>
  <si>
    <t>孟庄哲</t>
  </si>
  <si>
    <t>宋硕</t>
  </si>
  <si>
    <t>郑文俊</t>
  </si>
  <si>
    <t>李朵朵</t>
  </si>
  <si>
    <t>助人为乐奖</t>
  </si>
  <si>
    <t>赵轩仪</t>
  </si>
  <si>
    <t>李靖玉</t>
  </si>
  <si>
    <t>郭伯宁</t>
  </si>
  <si>
    <t>邓京</t>
  </si>
  <si>
    <t>徐培鑫</t>
  </si>
  <si>
    <t>韩文杰</t>
  </si>
  <si>
    <t>程鹏</t>
  </si>
  <si>
    <t>刘卓然</t>
  </si>
  <si>
    <t>樊炜桢</t>
  </si>
  <si>
    <t>王思渝</t>
  </si>
  <si>
    <t>孙琳箐</t>
  </si>
  <si>
    <t>刘懿萱</t>
  </si>
  <si>
    <t>张宁轩</t>
  </si>
  <si>
    <t>经济管理学院</t>
  </si>
  <si>
    <t>索佳帆</t>
  </si>
  <si>
    <t>宋慎翔</t>
  </si>
  <si>
    <t>孙晓萌</t>
  </si>
  <si>
    <t>徐奕馨</t>
  </si>
  <si>
    <t>吴敏</t>
  </si>
  <si>
    <t>陈思远</t>
  </si>
  <si>
    <t>实干实学奖</t>
  </si>
  <si>
    <t>石雅琪</t>
  </si>
  <si>
    <t>李圣</t>
  </si>
  <si>
    <t>刘宇卿</t>
  </si>
  <si>
    <t>王婉宁</t>
  </si>
  <si>
    <t>张佳宁</t>
  </si>
  <si>
    <t>王彦云</t>
  </si>
  <si>
    <t>2023210190-</t>
  </si>
  <si>
    <t>吴冠澎</t>
  </si>
  <si>
    <t>刘昱彤</t>
  </si>
  <si>
    <t>罗婕文</t>
  </si>
  <si>
    <t>张和健</t>
  </si>
  <si>
    <t>贾亦真</t>
  </si>
  <si>
    <t>卢芯羽</t>
  </si>
  <si>
    <t>寇钰晗</t>
  </si>
  <si>
    <t>韩佳瑞</t>
  </si>
  <si>
    <t>蒋汶伶</t>
  </si>
  <si>
    <t>勇责担当奖</t>
  </si>
  <si>
    <t>赵佳燕</t>
  </si>
  <si>
    <t>冯显童</t>
  </si>
  <si>
    <t>张梓芯</t>
  </si>
  <si>
    <t>杨小佳</t>
  </si>
  <si>
    <t>杨昊</t>
  </si>
  <si>
    <t>张子钰</t>
  </si>
  <si>
    <t>王思祎</t>
  </si>
  <si>
    <t>社会实践奖</t>
  </si>
  <si>
    <t>田霏</t>
  </si>
  <si>
    <t>王晓芊</t>
  </si>
  <si>
    <t>程旷萌</t>
  </si>
  <si>
    <t>幺家旗</t>
  </si>
  <si>
    <t>王泷新</t>
  </si>
  <si>
    <t>领航之星奖</t>
  </si>
  <si>
    <t>杨焯然</t>
  </si>
  <si>
    <t>刘之雨</t>
  </si>
  <si>
    <t>理学院</t>
  </si>
  <si>
    <t>王乐锴</t>
  </si>
  <si>
    <t>张子明</t>
  </si>
  <si>
    <t>钱晨</t>
  </si>
  <si>
    <t>孙千皓</t>
  </si>
  <si>
    <t>李奇诺</t>
  </si>
  <si>
    <t>李尚霖</t>
  </si>
  <si>
    <t>朱浩铮</t>
  </si>
  <si>
    <t>刘昭琳</t>
  </si>
  <si>
    <t>崔晟轩</t>
  </si>
  <si>
    <t>黄睿阳</t>
  </si>
  <si>
    <t>黄宇康</t>
  </si>
  <si>
    <t>李玉涛</t>
  </si>
  <si>
    <t>曹雨桐</t>
  </si>
  <si>
    <t>周祉含</t>
  </si>
  <si>
    <t>陈煦杭</t>
  </si>
  <si>
    <t>李俊莹</t>
  </si>
  <si>
    <t>闫晨洁</t>
  </si>
  <si>
    <t>郑涵</t>
  </si>
  <si>
    <t>马百韬</t>
  </si>
  <si>
    <t>崔叶夕</t>
  </si>
  <si>
    <t>梁琰超</t>
  </si>
  <si>
    <t>李泳其</t>
  </si>
  <si>
    <t>知行合一奖</t>
  </si>
  <si>
    <t>陈添宇</t>
  </si>
  <si>
    <t>闫如钰</t>
  </si>
  <si>
    <t>王亿彬</t>
  </si>
  <si>
    <t>团队领航奖</t>
  </si>
  <si>
    <t>王伟成</t>
  </si>
  <si>
    <t>章涵菲</t>
  </si>
  <si>
    <t>邹添博</t>
  </si>
  <si>
    <t>秦志鑫</t>
  </si>
  <si>
    <t>周永康</t>
  </si>
  <si>
    <t>赵栩</t>
  </si>
  <si>
    <t>刘茁然</t>
  </si>
  <si>
    <t>信息科学与工程学院</t>
  </si>
  <si>
    <t>崇先尚优奖</t>
  </si>
  <si>
    <t>钱望远</t>
  </si>
  <si>
    <t>李知桐</t>
  </si>
  <si>
    <t>司亦凡</t>
  </si>
  <si>
    <t>崔语臣</t>
  </si>
  <si>
    <t>胥峥嵘</t>
  </si>
  <si>
    <t>高若云</t>
  </si>
  <si>
    <t>杨梦冉</t>
  </si>
  <si>
    <t>曾召源</t>
  </si>
  <si>
    <t>张晓菲</t>
  </si>
  <si>
    <t>杨昊燃</t>
  </si>
  <si>
    <t>张建雄</t>
  </si>
  <si>
    <t>姜晨阳</t>
  </si>
  <si>
    <t>郭昊春</t>
  </si>
  <si>
    <t>吕子衡</t>
  </si>
  <si>
    <t>狄欣然</t>
  </si>
  <si>
    <t>杨欣源</t>
  </si>
  <si>
    <t>辛建勋</t>
  </si>
  <si>
    <t>李子腾</t>
  </si>
  <si>
    <t>任家秋</t>
  </si>
  <si>
    <t>周渝晓</t>
  </si>
  <si>
    <t>杨立铖</t>
  </si>
  <si>
    <t>于星彤</t>
  </si>
  <si>
    <t>陈琪程</t>
  </si>
  <si>
    <t>梁炜承</t>
  </si>
  <si>
    <t>陈楚</t>
  </si>
  <si>
    <t>章熙锦</t>
  </si>
  <si>
    <t>王雅宁</t>
  </si>
  <si>
    <t>谢汶欣</t>
  </si>
  <si>
    <t>姜鑫润</t>
  </si>
  <si>
    <t>唐国栋</t>
  </si>
  <si>
    <t>冯莹</t>
  </si>
  <si>
    <t>23S130342</t>
  </si>
  <si>
    <t>勤学善思奖</t>
  </si>
  <si>
    <t>王薪薪</t>
  </si>
  <si>
    <t>23S130334</t>
  </si>
  <si>
    <t>李思淼</t>
  </si>
  <si>
    <t>23S130335</t>
  </si>
  <si>
    <t>葛霖</t>
  </si>
  <si>
    <t>24S130183</t>
  </si>
  <si>
    <t>王兆楠</t>
  </si>
  <si>
    <t>24S130202</t>
  </si>
  <si>
    <t>刘芷竹</t>
  </si>
  <si>
    <t>24S130220</t>
  </si>
  <si>
    <t>马熠博</t>
  </si>
  <si>
    <t>24S130275</t>
  </si>
  <si>
    <t>潘黄熙</t>
  </si>
  <si>
    <t>白熠宸</t>
  </si>
  <si>
    <t>张述楠</t>
  </si>
  <si>
    <t>丁一</t>
  </si>
  <si>
    <t>文百全</t>
  </si>
  <si>
    <t>谷涵宇</t>
  </si>
  <si>
    <t>魏吉喆</t>
  </si>
  <si>
    <t>柴伟钦</t>
  </si>
  <si>
    <t>王泽腾</t>
  </si>
  <si>
    <t>徐元山</t>
  </si>
  <si>
    <t>杨玉蝶</t>
  </si>
  <si>
    <t>冯耀</t>
  </si>
  <si>
    <t>王君竹</t>
  </si>
  <si>
    <t>郭浩文</t>
  </si>
  <si>
    <t>张跃祺</t>
  </si>
  <si>
    <t>苏延菲</t>
  </si>
  <si>
    <t>王文绚</t>
  </si>
  <si>
    <t>唐彤</t>
  </si>
  <si>
    <t>毛宏宇</t>
  </si>
  <si>
    <t>赵一航</t>
  </si>
  <si>
    <t>张嘉琪</t>
  </si>
  <si>
    <t>何文峰</t>
  </si>
  <si>
    <t>轩静雯</t>
  </si>
  <si>
    <t>崔晓耕</t>
  </si>
  <si>
    <t>朱明阳</t>
  </si>
  <si>
    <t>赵慧霞</t>
  </si>
  <si>
    <t>刘梓涵</t>
  </si>
  <si>
    <t>语言文学学院</t>
  </si>
  <si>
    <t>田苗</t>
  </si>
  <si>
    <t>陈毅欣</t>
  </si>
  <si>
    <t>黄子淳</t>
  </si>
  <si>
    <t>谷妍怡</t>
  </si>
  <si>
    <t>贾正阳</t>
  </si>
  <si>
    <t>拓新引航奖</t>
  </si>
  <si>
    <t>芦子珈</t>
  </si>
  <si>
    <t>勇于开拓奖</t>
  </si>
  <si>
    <t>闫娅茹</t>
  </si>
  <si>
    <t>魏中泽</t>
  </si>
  <si>
    <t>卢天姿</t>
  </si>
  <si>
    <t>黄海</t>
  </si>
  <si>
    <t>郭立鹏</t>
  </si>
  <si>
    <t>张容祥</t>
  </si>
  <si>
    <t>杜佳鹏</t>
  </si>
  <si>
    <t>王璐瑶</t>
  </si>
  <si>
    <t>艾聆澜</t>
  </si>
  <si>
    <t>马悦</t>
  </si>
  <si>
    <t>李昱良</t>
  </si>
  <si>
    <t>红色实践奖</t>
  </si>
  <si>
    <t>傅昱淇</t>
  </si>
  <si>
    <t>罗嘉豪</t>
  </si>
  <si>
    <t>张晴</t>
  </si>
  <si>
    <t>团结奋斗奖</t>
  </si>
  <si>
    <t>李宥</t>
  </si>
  <si>
    <t>张瑞轩</t>
  </si>
  <si>
    <t>热心服务奖</t>
  </si>
  <si>
    <t>张睿</t>
  </si>
  <si>
    <t>宋文豪</t>
  </si>
  <si>
    <t>魏雨欣</t>
  </si>
  <si>
    <t>赵彦凯</t>
  </si>
  <si>
    <t>张育豪</t>
  </si>
  <si>
    <t>张家宁</t>
  </si>
  <si>
    <t>徐薇</t>
  </si>
  <si>
    <t>高乙哲</t>
  </si>
  <si>
    <t>祝柯炜</t>
  </si>
  <si>
    <t>热心服务</t>
  </si>
  <si>
    <t>曾庆源</t>
  </si>
  <si>
    <t>宋立野</t>
  </si>
  <si>
    <t>刘欣</t>
  </si>
  <si>
    <t>何骁</t>
  </si>
  <si>
    <t>24S030090</t>
  </si>
  <si>
    <t>胡子康</t>
  </si>
  <si>
    <t>2024212976</t>
  </si>
  <si>
    <t>代贺伊</t>
  </si>
  <si>
    <t>优秀实践奖</t>
  </si>
  <si>
    <t>刘一弘</t>
  </si>
  <si>
    <t>祁鑫</t>
  </si>
  <si>
    <t>马畅</t>
  </si>
  <si>
    <t>史涛嘉</t>
  </si>
  <si>
    <t>李梦乐</t>
  </si>
  <si>
    <t>易苏柳</t>
  </si>
  <si>
    <t>23S130508</t>
  </si>
  <si>
    <t>陈瑞杰</t>
  </si>
  <si>
    <t>孙雨瑶</t>
  </si>
  <si>
    <t>徐宇珅</t>
  </si>
  <si>
    <t>温玺润</t>
  </si>
  <si>
    <t>黄龄娇</t>
  </si>
  <si>
    <t>潘伟岩</t>
  </si>
  <si>
    <t>梧桐书院</t>
  </si>
  <si>
    <t>邓二玮</t>
  </si>
  <si>
    <t>杨恒乐</t>
  </si>
  <si>
    <t>冯梓阳</t>
  </si>
  <si>
    <t>王硕</t>
  </si>
  <si>
    <t>周瑞雪</t>
  </si>
  <si>
    <t>王建博</t>
  </si>
  <si>
    <t>蔡润地</t>
  </si>
  <si>
    <t>刘国钊</t>
  </si>
  <si>
    <t>李伟杰</t>
  </si>
  <si>
    <t>王辰昕</t>
  </si>
  <si>
    <t>宁兴泽</t>
  </si>
  <si>
    <t>24S130434</t>
  </si>
  <si>
    <t>李潇鹏</t>
  </si>
  <si>
    <t>23S130225</t>
  </si>
  <si>
    <t>刘长鑫</t>
  </si>
  <si>
    <t>辛勤劳动奖</t>
  </si>
  <si>
    <t>王博雅</t>
  </si>
  <si>
    <t>程婉荻</t>
  </si>
  <si>
    <t>潘锦航</t>
  </si>
  <si>
    <t>田甜</t>
  </si>
  <si>
    <t>张悦鑫</t>
  </si>
  <si>
    <t>23S030087</t>
  </si>
  <si>
    <t>刘超</t>
  </si>
  <si>
    <t>24S130410</t>
  </si>
  <si>
    <t>担当贡献奖</t>
  </si>
  <si>
    <t>徐耀</t>
  </si>
  <si>
    <t>樊博文</t>
  </si>
  <si>
    <t>刘祯文</t>
  </si>
  <si>
    <t>许添政</t>
  </si>
  <si>
    <t>张洋</t>
  </si>
  <si>
    <t>周吕卓育</t>
  </si>
  <si>
    <t>刘宏杰</t>
  </si>
  <si>
    <t>刘巍然</t>
  </si>
  <si>
    <t>张博锋</t>
  </si>
  <si>
    <t>23S130395</t>
  </si>
  <si>
    <t>刘晓宇</t>
  </si>
  <si>
    <t>24S130270</t>
  </si>
  <si>
    <t>持续奉献奖</t>
  </si>
  <si>
    <t>李中旭</t>
  </si>
  <si>
    <t>冯蕾朵</t>
  </si>
  <si>
    <t>马玮琦</t>
  </si>
  <si>
    <t>谭秉哲</t>
  </si>
  <si>
    <t>初家伊</t>
  </si>
  <si>
    <t>张若宇</t>
  </si>
  <si>
    <t>王润茗</t>
  </si>
  <si>
    <t>沈珂伊</t>
  </si>
  <si>
    <t>刘羽涵</t>
  </si>
  <si>
    <t>周静雯</t>
  </si>
  <si>
    <t>杜庆达</t>
  </si>
  <si>
    <t>雅荷书院</t>
  </si>
  <si>
    <t>韩怡冉</t>
  </si>
  <si>
    <t>黄金宝</t>
  </si>
  <si>
    <t>赵妤鑫</t>
  </si>
  <si>
    <t>闫妍</t>
  </si>
  <si>
    <t>闫洺玉</t>
  </si>
  <si>
    <t>陈彬晖</t>
  </si>
  <si>
    <t>24S030004</t>
  </si>
  <si>
    <t>杨立媛</t>
  </si>
  <si>
    <t>耿欣怡</t>
  </si>
  <si>
    <t>杨若兮</t>
  </si>
  <si>
    <t>刘梦楠</t>
  </si>
  <si>
    <t>邵馨瑶</t>
  </si>
  <si>
    <t>实践先锋奖</t>
  </si>
  <si>
    <t>吴沐府</t>
  </si>
  <si>
    <t>24S130203</t>
  </si>
  <si>
    <t>张希贝</t>
  </si>
  <si>
    <t>崔立世</t>
  </si>
  <si>
    <t>赵雨</t>
  </si>
  <si>
    <t>周海英</t>
  </si>
  <si>
    <t>李欣雨</t>
  </si>
  <si>
    <t>吴烨彬</t>
  </si>
  <si>
    <t>杨秋硕</t>
  </si>
  <si>
    <t>耿佳琪</t>
  </si>
  <si>
    <t>徐豪男</t>
  </si>
  <si>
    <t>云杉书院</t>
  </si>
  <si>
    <t>查克拉</t>
  </si>
  <si>
    <t>海棠书院</t>
  </si>
  <si>
    <t>团支部名称</t>
  </si>
  <si>
    <t>团支书姓名</t>
  </si>
  <si>
    <t>申报奖项</t>
  </si>
  <si>
    <t>王一涵</t>
  </si>
  <si>
    <t>张子翔</t>
  </si>
  <si>
    <t>宋清源</t>
  </si>
  <si>
    <t>寇祥卫</t>
  </si>
  <si>
    <t>携手奋进奖</t>
  </si>
  <si>
    <t>赵博</t>
  </si>
  <si>
    <t>李新蕊</t>
  </si>
  <si>
    <t>宋昱晓</t>
  </si>
  <si>
    <t>2217101团支部</t>
  </si>
  <si>
    <t>胡世甲</t>
  </si>
  <si>
    <t>2217102团支部</t>
  </si>
  <si>
    <t>23BJ0801班团支部</t>
  </si>
  <si>
    <t>吕皓阳</t>
  </si>
  <si>
    <t>24S83班团支部</t>
  </si>
  <si>
    <t>信念执着奖</t>
  </si>
  <si>
    <t>23S83班团支部</t>
  </si>
  <si>
    <t>23BJ0803班团支部</t>
  </si>
  <si>
    <t>段济佳</t>
  </si>
  <si>
    <t>24BJ0801班团支部</t>
  </si>
  <si>
    <t>徐瑞璟</t>
  </si>
  <si>
    <t>钟志文</t>
  </si>
  <si>
    <t>王思钰</t>
  </si>
  <si>
    <t>吴昊锴</t>
  </si>
  <si>
    <t>陆嘉豪</t>
  </si>
  <si>
    <t>石曼妮</t>
  </si>
  <si>
    <t>姚翔曦</t>
  </si>
  <si>
    <t>2407101团支部</t>
  </si>
  <si>
    <t>牟倩</t>
  </si>
  <si>
    <t>24BJ0701团支部</t>
  </si>
  <si>
    <t>李子逸</t>
  </si>
  <si>
    <t>2307201团支部</t>
  </si>
  <si>
    <t>孙浩然</t>
  </si>
  <si>
    <t>2211101团支部</t>
  </si>
  <si>
    <t>2204102团支部</t>
  </si>
  <si>
    <t>林建豪</t>
  </si>
  <si>
    <t>2311103团支部</t>
  </si>
  <si>
    <t>魏世恒</t>
  </si>
  <si>
    <t>23级硕士团支部</t>
  </si>
  <si>
    <t>邓人元</t>
  </si>
  <si>
    <t>2411105团支部</t>
  </si>
  <si>
    <t>2203301团支部</t>
  </si>
  <si>
    <t>王怡童</t>
  </si>
  <si>
    <t>2303601团支部</t>
  </si>
  <si>
    <t>2403003团支部</t>
  </si>
  <si>
    <t>陈乐源</t>
  </si>
  <si>
    <t>罗雯熙</t>
  </si>
  <si>
    <t>2202101团支部</t>
  </si>
  <si>
    <t>李博文</t>
  </si>
  <si>
    <t>2302902团支部</t>
  </si>
  <si>
    <t>兰佳圆</t>
  </si>
  <si>
    <t>2302201团支部</t>
  </si>
  <si>
    <t>王俊博</t>
  </si>
  <si>
    <t>2202403团支部</t>
  </si>
  <si>
    <t>2402201团支部</t>
  </si>
  <si>
    <t>缪琥</t>
  </si>
  <si>
    <t>周子义</t>
  </si>
  <si>
    <t>朱一凡</t>
  </si>
  <si>
    <t>聂子涵</t>
  </si>
  <si>
    <t>张汇贻</t>
  </si>
  <si>
    <t>董宇轩</t>
  </si>
  <si>
    <t>骆诗扬</t>
  </si>
  <si>
    <t>汪葛瑞</t>
  </si>
  <si>
    <t>2317401团支部</t>
  </si>
  <si>
    <t>2417401团支部</t>
  </si>
  <si>
    <t>毛占屹</t>
  </si>
  <si>
    <t>23BJ0804班团支部</t>
  </si>
  <si>
    <t>2208201班团支部</t>
  </si>
  <si>
    <t>郭思彤</t>
  </si>
  <si>
    <t>2208501班团支部</t>
  </si>
  <si>
    <t>王英剑</t>
  </si>
  <si>
    <t>23S82班团支部</t>
  </si>
  <si>
    <t>赵志明</t>
  </si>
  <si>
    <t>24BJ0802班团支部</t>
  </si>
  <si>
    <t>任泓旭</t>
  </si>
  <si>
    <t>刘学炎</t>
  </si>
  <si>
    <t>沈钊鹏</t>
  </si>
  <si>
    <t>耿子涵</t>
  </si>
  <si>
    <t>苏曼如</t>
  </si>
  <si>
    <t>李金儒</t>
  </si>
  <si>
    <t>周子龙</t>
  </si>
  <si>
    <t>胡卓曦</t>
  </si>
  <si>
    <t>23机械研究生团支部</t>
  </si>
  <si>
    <t>刘萌萌</t>
  </si>
  <si>
    <t>李国耀</t>
  </si>
  <si>
    <t>2407102团支部</t>
  </si>
  <si>
    <t>于陆</t>
  </si>
  <si>
    <t>23级海洋化学团支部</t>
  </si>
  <si>
    <t>施晓晖</t>
  </si>
  <si>
    <t>24级化工团支部</t>
  </si>
  <si>
    <t>2211102团支部</t>
  </si>
  <si>
    <t>2204103团支部</t>
  </si>
  <si>
    <t>邢舒奕</t>
  </si>
  <si>
    <t>24级硕士团支部</t>
  </si>
  <si>
    <t>刘晓宇、刘恒旸</t>
  </si>
  <si>
    <t>2411102团支部</t>
  </si>
  <si>
    <t>2311104团支部</t>
  </si>
  <si>
    <t>杨鹏飞</t>
  </si>
  <si>
    <t>2203601团支部</t>
  </si>
  <si>
    <t>汪震业</t>
  </si>
  <si>
    <t>2303103团支部</t>
  </si>
  <si>
    <t>2403004班团支部</t>
  </si>
  <si>
    <t>杨涛羽</t>
  </si>
  <si>
    <t>黄开昕</t>
  </si>
  <si>
    <t>周芷伊</t>
  </si>
  <si>
    <t>2402901团支部</t>
  </si>
  <si>
    <t>王启铮</t>
  </si>
  <si>
    <t>2202102团支部</t>
  </si>
  <si>
    <t>刘小康</t>
  </si>
  <si>
    <t>2023级硕士电信班</t>
  </si>
  <si>
    <t>杨易冰</t>
  </si>
  <si>
    <t>2202501团支部</t>
  </si>
  <si>
    <t>贾秀哲</t>
  </si>
  <si>
    <t>2202402团支部</t>
  </si>
  <si>
    <t>2202203团支部</t>
  </si>
  <si>
    <t>陈柄燃</t>
  </si>
  <si>
    <t>侯林泽</t>
  </si>
  <si>
    <t>王梦阳</t>
  </si>
  <si>
    <t>曲友之</t>
  </si>
  <si>
    <t>2217201团支部</t>
  </si>
  <si>
    <t>黎海桦</t>
  </si>
  <si>
    <t>2208502班团支部</t>
  </si>
  <si>
    <t>谢曜临</t>
  </si>
  <si>
    <t>刘彦杞</t>
  </si>
  <si>
    <t>孔祥烨</t>
  </si>
  <si>
    <t>宋界圣</t>
  </si>
  <si>
    <t>23BJ0701团支部</t>
  </si>
  <si>
    <t>陈胤玺</t>
  </si>
  <si>
    <t>2311101团支部</t>
  </si>
  <si>
    <t>臧韶晗</t>
  </si>
  <si>
    <t>2203201班团支部</t>
  </si>
  <si>
    <t>余泽楷</t>
  </si>
  <si>
    <t>2202401团支部</t>
  </si>
  <si>
    <t>卿中阳</t>
  </si>
  <si>
    <t>2202502团支部</t>
  </si>
  <si>
    <t>于佳欣</t>
  </si>
  <si>
    <t>牟童</t>
  </si>
  <si>
    <t>孙文涛</t>
  </si>
  <si>
    <t>金珂羽</t>
  </si>
  <si>
    <t>王子翎</t>
  </si>
  <si>
    <t>魏莱</t>
  </si>
  <si>
    <t>崔瀚元</t>
  </si>
  <si>
    <t>李甫澄</t>
  </si>
  <si>
    <t>吴星语</t>
  </si>
  <si>
    <t>刘致卓</t>
  </si>
  <si>
    <t>尽职尽责奖</t>
  </si>
  <si>
    <t>丁英杰</t>
  </si>
  <si>
    <t>刘通</t>
  </si>
  <si>
    <t>赵郝玳</t>
  </si>
  <si>
    <t>徐曼俐</t>
  </si>
  <si>
    <t>孙国钦</t>
  </si>
  <si>
    <t>汪子傲</t>
  </si>
  <si>
    <t>辜曾瑞</t>
  </si>
  <si>
    <t>陈博文</t>
  </si>
  <si>
    <t>曾康伟</t>
  </si>
  <si>
    <t>罗翔</t>
  </si>
  <si>
    <t>李宝燚</t>
  </si>
  <si>
    <t>李景涵</t>
  </si>
  <si>
    <t>刘佳旭</t>
  </si>
  <si>
    <t>柴圣华</t>
  </si>
  <si>
    <t>冯思怡</t>
  </si>
  <si>
    <t>张欣然</t>
  </si>
  <si>
    <t>姚忠磊</t>
  </si>
  <si>
    <t>龚信霖</t>
  </si>
  <si>
    <t>孙旖旎</t>
  </si>
  <si>
    <t>服务先锋奖</t>
  </si>
  <si>
    <t>赵逸雯</t>
  </si>
  <si>
    <t>杨庆泽</t>
  </si>
  <si>
    <t>刘壮</t>
  </si>
  <si>
    <t>吕瑷靖</t>
  </si>
  <si>
    <t>郭子湘</t>
  </si>
  <si>
    <t>满正宇</t>
  </si>
  <si>
    <t>李永泰</t>
  </si>
  <si>
    <t>宋旻瑞</t>
  </si>
  <si>
    <t>姚盛泰</t>
  </si>
  <si>
    <t>团务先峰奖</t>
  </si>
  <si>
    <t>马韵雯</t>
  </si>
  <si>
    <t>求实服务奖</t>
  </si>
  <si>
    <t>王浩宇</t>
  </si>
  <si>
    <t>樊益赫</t>
  </si>
  <si>
    <t>裴振宇</t>
  </si>
  <si>
    <t>杨佳霖</t>
  </si>
  <si>
    <t>吕笑涵</t>
  </si>
  <si>
    <t>张英志</t>
  </si>
  <si>
    <t>陈奕旭</t>
  </si>
  <si>
    <t>担当服务奖</t>
  </si>
  <si>
    <t>胡依佳</t>
  </si>
  <si>
    <t>马宇华</t>
  </si>
  <si>
    <t>李金达</t>
  </si>
  <si>
    <t>凌祺</t>
  </si>
  <si>
    <t>孟凡星</t>
  </si>
  <si>
    <t>关昊泽</t>
  </si>
  <si>
    <t>李豪杰</t>
  </si>
  <si>
    <t>葛婷婷</t>
  </si>
  <si>
    <t>麻正昕</t>
  </si>
  <si>
    <t>李于程</t>
  </si>
  <si>
    <t>李羽城</t>
  </si>
  <si>
    <t>闫宸铭</t>
  </si>
  <si>
    <t>王立</t>
  </si>
  <si>
    <t>孙之媛</t>
  </si>
  <si>
    <t>丁瑞林</t>
  </si>
  <si>
    <t>龙泊丞</t>
  </si>
  <si>
    <t>曹飞扬</t>
  </si>
  <si>
    <t>李滕岳</t>
  </si>
  <si>
    <t>郭梓彤</t>
  </si>
  <si>
    <t>王睿</t>
  </si>
  <si>
    <t>周婉竹</t>
  </si>
  <si>
    <t>李业彬</t>
  </si>
  <si>
    <t>成泽</t>
  </si>
  <si>
    <t>养心宇</t>
  </si>
  <si>
    <t>张艺龄</t>
  </si>
  <si>
    <t>凝聚团魂奖</t>
  </si>
  <si>
    <t>徐浚豪</t>
  </si>
  <si>
    <t>吴宇清</t>
  </si>
  <si>
    <t>杨力畅</t>
  </si>
  <si>
    <t>宋超凡</t>
  </si>
  <si>
    <t>闫宏川</t>
  </si>
  <si>
    <t>由诗怡</t>
  </si>
  <si>
    <t>张芝雨</t>
  </si>
  <si>
    <t>许畅</t>
  </si>
  <si>
    <t>张荣焱</t>
  </si>
  <si>
    <t>刘子琳</t>
  </si>
  <si>
    <t>王文翀</t>
  </si>
  <si>
    <t>施金泽</t>
  </si>
  <si>
    <t>高亚东</t>
  </si>
  <si>
    <t>卢以恒</t>
  </si>
  <si>
    <t>张洪源</t>
  </si>
  <si>
    <t>任永政</t>
  </si>
  <si>
    <t>李瑞祥</t>
  </si>
  <si>
    <t>明辩向善奖</t>
  </si>
  <si>
    <t>团结奋进奖</t>
  </si>
  <si>
    <t>李雨昕</t>
  </si>
  <si>
    <t>勤学苦练奖</t>
  </si>
  <si>
    <t>盖姝含</t>
  </si>
  <si>
    <t>海日罕</t>
  </si>
  <si>
    <t>张丰润</t>
  </si>
  <si>
    <t>李畅</t>
  </si>
  <si>
    <t>赵雨鹤</t>
  </si>
  <si>
    <t>刘嘉琪</t>
  </si>
  <si>
    <t>闫博</t>
  </si>
  <si>
    <t>李好</t>
  </si>
  <si>
    <t>冀佳敏</t>
  </si>
  <si>
    <t>刘子怡</t>
  </si>
  <si>
    <t>张晨曦</t>
  </si>
  <si>
    <t>魏长钰</t>
  </si>
  <si>
    <t>侯佳</t>
  </si>
  <si>
    <t>张佳翼</t>
  </si>
  <si>
    <t>赵加祺</t>
  </si>
  <si>
    <t>盛清岩</t>
  </si>
  <si>
    <t>董文倩</t>
  </si>
  <si>
    <t>李紫涵</t>
  </si>
  <si>
    <t>杨景涵</t>
  </si>
  <si>
    <t>周睿敏</t>
  </si>
  <si>
    <t>敏学笃行奖</t>
  </si>
  <si>
    <t>刘佳林</t>
  </si>
  <si>
    <t>丁浩然</t>
  </si>
  <si>
    <t>韩青谚</t>
  </si>
  <si>
    <t>星火领航奖</t>
  </si>
  <si>
    <t>郑睿祺</t>
  </si>
  <si>
    <t>勇文迪</t>
  </si>
  <si>
    <t>刘恒</t>
  </si>
  <si>
    <t>尹子菲</t>
  </si>
  <si>
    <t>肖瑞轩</t>
  </si>
  <si>
    <t>李棠</t>
  </si>
  <si>
    <t>马光宇</t>
  </si>
  <si>
    <t>门佳莹</t>
  </si>
  <si>
    <t>赵齐禹</t>
  </si>
  <si>
    <t>刘嘉颖</t>
  </si>
  <si>
    <t>王东禹</t>
  </si>
  <si>
    <t>胡珊珊</t>
  </si>
  <si>
    <t>陈永富</t>
  </si>
  <si>
    <t>王禹尧</t>
  </si>
  <si>
    <t>万唯佳</t>
  </si>
  <si>
    <t>来鑫浩</t>
  </si>
  <si>
    <t>吴鹏鹏</t>
  </si>
  <si>
    <t>顾宇桐</t>
  </si>
  <si>
    <t>李浩冉</t>
  </si>
  <si>
    <t>周岚波</t>
  </si>
  <si>
    <t>王祖越</t>
  </si>
  <si>
    <t>光启铭</t>
  </si>
  <si>
    <t>彭蒋海鑫</t>
  </si>
  <si>
    <t>王长博</t>
  </si>
  <si>
    <t>冯瀚德</t>
  </si>
  <si>
    <t>青春实干奖</t>
  </si>
  <si>
    <t>宁元超</t>
  </si>
  <si>
    <t>张靖宇</t>
  </si>
  <si>
    <t>23S130512</t>
  </si>
  <si>
    <t>彭宇</t>
  </si>
  <si>
    <t>23S130527</t>
  </si>
  <si>
    <t>刘祝欣</t>
  </si>
  <si>
    <t>24S130421</t>
  </si>
  <si>
    <t>袁子淇</t>
  </si>
  <si>
    <t>孙浩凯</t>
  </si>
  <si>
    <t>热心奉献奖</t>
  </si>
  <si>
    <t>周家硕</t>
  </si>
  <si>
    <t>24S130419</t>
  </si>
  <si>
    <t>卞宇航</t>
  </si>
  <si>
    <t>2024210419</t>
  </si>
  <si>
    <t>丛子然</t>
  </si>
  <si>
    <t>2024212947</t>
  </si>
  <si>
    <t>吴泽祺</t>
  </si>
  <si>
    <t>2024210426</t>
  </si>
  <si>
    <t>李星远</t>
  </si>
  <si>
    <t>2024212978</t>
  </si>
  <si>
    <t>马跃杰</t>
  </si>
  <si>
    <t>2024211478</t>
  </si>
  <si>
    <t>龙曾颖</t>
  </si>
  <si>
    <t>2024212022</t>
  </si>
  <si>
    <t>景显顺</t>
  </si>
  <si>
    <t>2024210295</t>
  </si>
  <si>
    <t>孙一诺</t>
  </si>
  <si>
    <t>2024210418</t>
  </si>
  <si>
    <t>宋海月</t>
  </si>
  <si>
    <t>祝娜</t>
  </si>
  <si>
    <t>傅俊杰</t>
  </si>
  <si>
    <t>李越威</t>
  </si>
  <si>
    <t>杨雨熙</t>
  </si>
  <si>
    <t>黄雅灵</t>
  </si>
  <si>
    <t>杨其深</t>
  </si>
  <si>
    <t>吴数点</t>
  </si>
  <si>
    <t>孙英哲</t>
  </si>
  <si>
    <t>徐相邦</t>
  </si>
  <si>
    <t>李昊泽</t>
  </si>
  <si>
    <t>王思佳</t>
  </si>
  <si>
    <t>赵嘉豪</t>
  </si>
  <si>
    <t>张彦稷</t>
  </si>
  <si>
    <t>王军燃</t>
  </si>
  <si>
    <t>谭茗月</t>
  </si>
  <si>
    <t>刘咏林</t>
  </si>
  <si>
    <t>范恩举</t>
  </si>
  <si>
    <t>顾峻宇</t>
  </si>
  <si>
    <t>罗兆雄</t>
  </si>
  <si>
    <t>王子俊</t>
  </si>
  <si>
    <t>刘枫翔</t>
  </si>
  <si>
    <t>程博</t>
  </si>
  <si>
    <t>田蔚瑶</t>
  </si>
  <si>
    <t>23S030147</t>
  </si>
  <si>
    <t>宋江豪</t>
  </si>
  <si>
    <t>24S030080</t>
  </si>
  <si>
    <t>张光文</t>
  </si>
  <si>
    <t>24S130402</t>
  </si>
  <si>
    <t>孙子育</t>
  </si>
  <si>
    <t>门光栋</t>
  </si>
  <si>
    <t>李睿涵</t>
  </si>
  <si>
    <t>邱嘉浩</t>
  </si>
  <si>
    <t>任恒进</t>
  </si>
  <si>
    <t>李小环</t>
  </si>
  <si>
    <t>黄希</t>
  </si>
  <si>
    <t>刘辛庚</t>
  </si>
  <si>
    <t>薛子贤</t>
  </si>
  <si>
    <t>任博雅</t>
  </si>
  <si>
    <t>刘定坤</t>
  </si>
  <si>
    <t>姜卓辰</t>
  </si>
  <si>
    <t>仲鹏宇</t>
  </si>
  <si>
    <t>许敬鑫</t>
  </si>
  <si>
    <t>23S130492</t>
  </si>
  <si>
    <t>孙奉林</t>
  </si>
  <si>
    <t>22S130528</t>
  </si>
  <si>
    <t>孙承志</t>
  </si>
  <si>
    <t>23S130454</t>
  </si>
  <si>
    <t>积极进取奖</t>
  </si>
  <si>
    <t>靳语诺</t>
  </si>
  <si>
    <t>林骏杰</t>
  </si>
  <si>
    <t>曾熙桐</t>
  </si>
  <si>
    <t>王明林</t>
  </si>
  <si>
    <t>王柯翔</t>
  </si>
  <si>
    <t>马剑</t>
  </si>
  <si>
    <t>马涵超</t>
  </si>
  <si>
    <r>
      <rPr>
        <sz val="12"/>
        <rFont val="宋体"/>
        <family val="3"/>
        <charset val="134"/>
      </rPr>
      <t>双创先锋奖</t>
    </r>
  </si>
  <si>
    <t>于灏熙</t>
  </si>
  <si>
    <r>
      <rPr>
        <sz val="12"/>
        <rFont val="宋体"/>
        <family val="3"/>
        <charset val="134"/>
      </rPr>
      <t>笃实践行奖</t>
    </r>
  </si>
  <si>
    <t>徐曦乐</t>
  </si>
  <si>
    <t>范靖伟</t>
  </si>
  <si>
    <t>赵艺博</t>
  </si>
  <si>
    <t>王伊璨</t>
  </si>
  <si>
    <t>王谱俊</t>
  </si>
  <si>
    <t>范柳斌</t>
  </si>
  <si>
    <t>23S130317</t>
  </si>
  <si>
    <t>文璞轩</t>
  </si>
  <si>
    <t>贺健豪</t>
  </si>
  <si>
    <t>姜传彬</t>
  </si>
  <si>
    <t>孙丽媛</t>
  </si>
  <si>
    <t>张天齐</t>
  </si>
  <si>
    <t>代贤冉</t>
  </si>
  <si>
    <t>徐翔宇</t>
  </si>
  <si>
    <t>蒋晨宇</t>
  </si>
  <si>
    <t>田佳炜</t>
  </si>
  <si>
    <t>陈铄</t>
  </si>
  <si>
    <t>陈俊宇</t>
  </si>
  <si>
    <t>唐佳鑫</t>
  </si>
  <si>
    <t>李骁龙</t>
  </si>
  <si>
    <t>22S130316</t>
  </si>
  <si>
    <t>陶鉴贤</t>
  </si>
  <si>
    <t>23S030106</t>
  </si>
  <si>
    <t>焦振辰</t>
  </si>
  <si>
    <t>23S130296</t>
  </si>
  <si>
    <t>杨阿吉</t>
  </si>
  <si>
    <t>24S030135</t>
  </si>
  <si>
    <t>王九霄</t>
  </si>
  <si>
    <t>24S130329</t>
  </si>
  <si>
    <t>周昕怡</t>
  </si>
  <si>
    <t>钟健</t>
  </si>
  <si>
    <t>砺锋领航奖</t>
  </si>
  <si>
    <t>吴子祺</t>
  </si>
  <si>
    <t>安奕霖</t>
  </si>
  <si>
    <t>王昊天</t>
  </si>
  <si>
    <t>张坤宁</t>
  </si>
  <si>
    <t>李斐然</t>
  </si>
  <si>
    <t>杨佳莹</t>
  </si>
  <si>
    <t>王良辉</t>
  </si>
  <si>
    <t>杨涛</t>
  </si>
  <si>
    <t>刘恒睿</t>
  </si>
  <si>
    <t>赵若熙</t>
  </si>
  <si>
    <t>张峻嘉</t>
  </si>
  <si>
    <t>段子轩</t>
  </si>
  <si>
    <t>朱宇亮</t>
  </si>
  <si>
    <t>霸晓腾</t>
  </si>
  <si>
    <t>王子康</t>
  </si>
  <si>
    <t>王海文</t>
  </si>
  <si>
    <t>吴坤颖</t>
  </si>
  <si>
    <t>苏雨轩</t>
  </si>
  <si>
    <t>王圣铠</t>
  </si>
  <si>
    <t>科创先锋奖</t>
  </si>
  <si>
    <t>李瑞琪</t>
  </si>
  <si>
    <t>李希煜</t>
  </si>
  <si>
    <t>王奕雯</t>
  </si>
  <si>
    <t>窦宇涵</t>
  </si>
  <si>
    <t>刘宇轩</t>
  </si>
  <si>
    <t>笃学善治奖</t>
  </si>
  <si>
    <t>刘妙双</t>
  </si>
  <si>
    <t>蔡晓瑜</t>
  </si>
  <si>
    <t>明德向善奖</t>
  </si>
  <si>
    <t>余东明</t>
  </si>
  <si>
    <t>陈浠闻</t>
  </si>
  <si>
    <t>尹馨怡</t>
  </si>
  <si>
    <t>王川滔</t>
  </si>
  <si>
    <t>热心实践奖</t>
  </si>
  <si>
    <t>杨华烨</t>
  </si>
  <si>
    <t>康壹鸣</t>
  </si>
  <si>
    <t>刘凇赫</t>
  </si>
  <si>
    <t>邓广航</t>
  </si>
  <si>
    <t>达观务实奖</t>
  </si>
  <si>
    <t>崔子航</t>
  </si>
  <si>
    <t>蒙诗谦</t>
  </si>
  <si>
    <t>谢嘉明</t>
  </si>
  <si>
    <t>殷习博</t>
  </si>
  <si>
    <t>王勇</t>
  </si>
  <si>
    <t>陈荣辉</t>
  </si>
  <si>
    <t>23S030020</t>
  </si>
  <si>
    <t>陈晓东</t>
  </si>
  <si>
    <t>23S030033</t>
  </si>
  <si>
    <t>聂鹏帅</t>
  </si>
  <si>
    <t>23S130237</t>
  </si>
  <si>
    <t>曹鹏涛</t>
  </si>
  <si>
    <t>23S130221</t>
  </si>
  <si>
    <t>23S130222</t>
  </si>
  <si>
    <t>吴琼</t>
  </si>
  <si>
    <t>23S030036</t>
  </si>
  <si>
    <t>赵儒滕</t>
  </si>
  <si>
    <t>23S130251</t>
  </si>
  <si>
    <t>王军凯</t>
  </si>
  <si>
    <t>22S130283</t>
  </si>
  <si>
    <t>程爱迪</t>
  </si>
  <si>
    <t>24S030136</t>
  </si>
  <si>
    <t>贾琳炫</t>
  </si>
  <si>
    <t>24S130457</t>
  </si>
  <si>
    <t>张子扬</t>
  </si>
  <si>
    <t>24S130298</t>
  </si>
  <si>
    <t>李胜国</t>
  </si>
  <si>
    <t>24S130284</t>
  </si>
  <si>
    <t>唐佳玄</t>
  </si>
  <si>
    <t>24S130439</t>
  </si>
  <si>
    <t>周文达</t>
  </si>
  <si>
    <t>丁绍津</t>
  </si>
  <si>
    <t>邱嘉宇</t>
  </si>
  <si>
    <t>坚韧不拔奖</t>
  </si>
  <si>
    <t>王弛</t>
  </si>
  <si>
    <t>社会工作奖</t>
  </si>
  <si>
    <t>毛殿文</t>
  </si>
  <si>
    <t>李欣悦</t>
  </si>
  <si>
    <t>陈雯洁</t>
  </si>
  <si>
    <t>青禾志愿之星奖</t>
  </si>
  <si>
    <t>李昊轩</t>
  </si>
  <si>
    <t>贾丰玮</t>
  </si>
  <si>
    <t>余婧</t>
  </si>
  <si>
    <t>黄楠宇</t>
  </si>
  <si>
    <t>郭留均</t>
  </si>
  <si>
    <t>宫龙杰</t>
  </si>
  <si>
    <t>黄岳霖</t>
  </si>
  <si>
    <t>乔上</t>
  </si>
  <si>
    <t>杨帆</t>
  </si>
  <si>
    <t>聚力先锋奖</t>
  </si>
  <si>
    <t>焦奕涵</t>
  </si>
  <si>
    <t>我爱我家奖</t>
  </si>
  <si>
    <t>宋林翰</t>
  </si>
  <si>
    <t>王克宇</t>
  </si>
  <si>
    <t>杜俊谚</t>
  </si>
  <si>
    <t>孝亲敬老奖</t>
  </si>
  <si>
    <t>陈舒琦</t>
  </si>
  <si>
    <t>史瑛</t>
  </si>
  <si>
    <t>锐意创新奖</t>
  </si>
  <si>
    <t>邹一凡</t>
  </si>
  <si>
    <t>李欣洳</t>
  </si>
  <si>
    <t>丁孟琰</t>
  </si>
  <si>
    <t>高松亮</t>
  </si>
  <si>
    <t>高圆圆</t>
  </si>
  <si>
    <t>栗亚甫</t>
  </si>
  <si>
    <t>李琳</t>
  </si>
  <si>
    <t>23S030067</t>
  </si>
  <si>
    <t>道德风尚奖</t>
  </si>
  <si>
    <t>犹亿均</t>
  </si>
  <si>
    <t>23S030096</t>
  </si>
  <si>
    <t>范晓语</t>
  </si>
  <si>
    <t>23S030058</t>
  </si>
  <si>
    <t>张家园</t>
  </si>
  <si>
    <t>23S030056</t>
  </si>
  <si>
    <t>郭向荣</t>
  </si>
  <si>
    <t>23S130269</t>
  </si>
  <si>
    <t>奉献之星奖</t>
  </si>
  <si>
    <t>李倩</t>
  </si>
  <si>
    <t>24S030035</t>
  </si>
  <si>
    <t>郑浩然</t>
  </si>
  <si>
    <t>24S030069</t>
  </si>
  <si>
    <t>聚力同心奖</t>
  </si>
  <si>
    <t>陈彦彦</t>
  </si>
  <si>
    <t>24S130406</t>
  </si>
  <si>
    <t>韩信</t>
  </si>
  <si>
    <t>实干先锋奖</t>
  </si>
  <si>
    <t>张凯琪</t>
  </si>
  <si>
    <t>23B930004</t>
  </si>
  <si>
    <t>解裕懋</t>
  </si>
  <si>
    <t>李佳思</t>
  </si>
  <si>
    <t>马俊豪</t>
  </si>
  <si>
    <t>献身国防奖</t>
  </si>
  <si>
    <t>江昌山</t>
  </si>
  <si>
    <t>志愿服务奖</t>
  </si>
  <si>
    <t>徐帆</t>
  </si>
  <si>
    <t>高旭海</t>
  </si>
  <si>
    <t>张荣豪</t>
  </si>
  <si>
    <t>贺麟荃</t>
  </si>
  <si>
    <t>卢远卓</t>
  </si>
  <si>
    <t>李昕烨</t>
  </si>
  <si>
    <t>杨晓芳</t>
  </si>
  <si>
    <t>林令帅</t>
  </si>
  <si>
    <t>刘知远</t>
  </si>
  <si>
    <t>周奕兵</t>
  </si>
  <si>
    <t>马子奇</t>
  </si>
  <si>
    <t>阮树天</t>
  </si>
  <si>
    <t>贾睿</t>
  </si>
  <si>
    <t>社团实践奖</t>
  </si>
  <si>
    <t>李传洁</t>
  </si>
  <si>
    <t>张婧仪</t>
  </si>
  <si>
    <t>张百川</t>
  </si>
  <si>
    <t>秦子涵</t>
  </si>
  <si>
    <t>白晨泽</t>
  </si>
  <si>
    <t>荣梓懿</t>
  </si>
  <si>
    <t>林毅雄</t>
  </si>
  <si>
    <t>杨博文</t>
  </si>
  <si>
    <t>韩慧东</t>
  </si>
  <si>
    <t>王树勋</t>
  </si>
  <si>
    <t>丁奥祖</t>
  </si>
  <si>
    <t>尤昊阳</t>
  </si>
  <si>
    <t>王琦程</t>
  </si>
  <si>
    <t>杨宇</t>
  </si>
  <si>
    <t>亓宇瑄</t>
  </si>
  <si>
    <t>曹雨璐</t>
  </si>
  <si>
    <t>刘瑞洋</t>
  </si>
  <si>
    <t>张金钰</t>
  </si>
  <si>
    <t>韩晨鑫</t>
  </si>
  <si>
    <t>杨斯羽</t>
  </si>
  <si>
    <t>陈启蔚</t>
  </si>
  <si>
    <t>范振扬</t>
  </si>
  <si>
    <t>朱俊霖</t>
  </si>
  <si>
    <t>高泽睿</t>
  </si>
  <si>
    <t>缪依婷</t>
  </si>
  <si>
    <t>刘海慧</t>
  </si>
  <si>
    <t>尹思棋</t>
  </si>
  <si>
    <t>潘敏</t>
  </si>
  <si>
    <t>栢灵</t>
  </si>
  <si>
    <t>龚焱培</t>
  </si>
  <si>
    <t>吕王靖</t>
  </si>
  <si>
    <t>23S130450</t>
  </si>
  <si>
    <t>王凌志</t>
  </si>
  <si>
    <t>23S130410</t>
  </si>
  <si>
    <t>刘恒旸</t>
  </si>
  <si>
    <t>24S130246</t>
  </si>
  <si>
    <t>李敬萱</t>
  </si>
  <si>
    <t>24S030109</t>
  </si>
  <si>
    <t>王朝杰</t>
  </si>
  <si>
    <t>24S030116</t>
  </si>
  <si>
    <t>罗永诺</t>
  </si>
  <si>
    <t>23S130448</t>
  </si>
  <si>
    <t>卢佳凝</t>
  </si>
  <si>
    <t>姬睿轩</t>
  </si>
  <si>
    <t>刘轩伯</t>
  </si>
  <si>
    <t>陈兴</t>
  </si>
  <si>
    <t>胡明聪</t>
  </si>
  <si>
    <t>郑哲文</t>
  </si>
  <si>
    <t>丁禹淇</t>
  </si>
  <si>
    <t>亓樱桦</t>
  </si>
  <si>
    <t>田丰源</t>
  </si>
  <si>
    <t>付旭航</t>
  </si>
  <si>
    <t>杨斯淼</t>
  </si>
  <si>
    <t>梁樑</t>
  </si>
  <si>
    <t>葛芯如</t>
  </si>
  <si>
    <t>范文轩</t>
  </si>
  <si>
    <t>崔雨彤</t>
  </si>
  <si>
    <t>袁浩然</t>
  </si>
  <si>
    <t>李舒新</t>
  </si>
  <si>
    <t>季俊逸</t>
  </si>
  <si>
    <t>杨亦菲</t>
  </si>
  <si>
    <t>陈晓雨</t>
  </si>
  <si>
    <t>王雨欣</t>
  </si>
  <si>
    <t>陈晶</t>
  </si>
  <si>
    <t>郑惠珂</t>
  </si>
  <si>
    <t>黄永恒</t>
  </si>
  <si>
    <t>陈怡雪</t>
  </si>
  <si>
    <t>徐含正</t>
  </si>
  <si>
    <t>陈果</t>
  </si>
  <si>
    <t>王岩</t>
  </si>
  <si>
    <t xml:space="preserve"> 张莹</t>
  </si>
  <si>
    <t>马佳琪</t>
  </si>
  <si>
    <t>孙箔</t>
  </si>
  <si>
    <t>王檄</t>
  </si>
  <si>
    <t>李维嘉</t>
  </si>
  <si>
    <t>杨沐为</t>
  </si>
  <si>
    <t>自定义奖项-锐意进取奖</t>
  </si>
  <si>
    <t>赵静怡</t>
  </si>
  <si>
    <t>多元担当奖</t>
  </si>
  <si>
    <t>李雨桐</t>
  </si>
  <si>
    <t>孙奥</t>
  </si>
  <si>
    <t>张思雨</t>
  </si>
  <si>
    <t>贾峦卜</t>
  </si>
  <si>
    <t>容奕菲</t>
  </si>
  <si>
    <t>任艳</t>
  </si>
  <si>
    <t>笃志践行奖</t>
  </si>
  <si>
    <t>何祎佩</t>
  </si>
  <si>
    <t>赵轩言</t>
  </si>
  <si>
    <t>自定义奖项—知行合一奖</t>
  </si>
  <si>
    <t>渠佩臻</t>
  </si>
  <si>
    <t>24S030163</t>
  </si>
  <si>
    <t>王奕舒</t>
  </si>
  <si>
    <t>24S030164</t>
  </si>
  <si>
    <t>黄永胜</t>
  </si>
  <si>
    <t>袁妍怡</t>
  </si>
  <si>
    <t>段懿轩</t>
  </si>
  <si>
    <t>郭雨欣</t>
  </si>
  <si>
    <t>熊宇菲</t>
  </si>
  <si>
    <t>霍辰旭</t>
  </si>
  <si>
    <t>吴双宇</t>
  </si>
  <si>
    <t>冯旌恒</t>
  </si>
  <si>
    <t>郭昊鑫</t>
  </si>
  <si>
    <t>范幼然</t>
  </si>
  <si>
    <t>张琳婧</t>
  </si>
  <si>
    <t>石曼卿</t>
  </si>
  <si>
    <t>路沛府</t>
  </si>
  <si>
    <t>唐义杰</t>
  </si>
  <si>
    <t>吴玉娇</t>
  </si>
  <si>
    <t>李瑞恒</t>
  </si>
  <si>
    <t>张振浩</t>
  </si>
  <si>
    <t>赵宇翔</t>
  </si>
  <si>
    <t>董子沛</t>
  </si>
  <si>
    <t>高毓畅</t>
  </si>
  <si>
    <t>王政淇</t>
  </si>
  <si>
    <t>才思淇</t>
  </si>
  <si>
    <t>刘恩祺</t>
  </si>
  <si>
    <t>李天成</t>
  </si>
  <si>
    <t>周宇辰</t>
  </si>
  <si>
    <t>陈天行健</t>
  </si>
  <si>
    <t>褚思阳</t>
  </si>
  <si>
    <t>高望庭</t>
  </si>
  <si>
    <t>黄瑜志</t>
  </si>
  <si>
    <t>李宜航</t>
  </si>
  <si>
    <t>李毅</t>
  </si>
  <si>
    <t>刘澈</t>
  </si>
  <si>
    <t>彭钟</t>
  </si>
  <si>
    <t>孙屹良</t>
  </si>
  <si>
    <t>周炳全</t>
  </si>
  <si>
    <t>张驰航</t>
  </si>
  <si>
    <t>郭天宇</t>
  </si>
  <si>
    <t>卢宇轩</t>
  </si>
  <si>
    <t>优秀团员-勤学求真奖</t>
  </si>
  <si>
    <t>姜皓然</t>
  </si>
  <si>
    <t>佟林尧</t>
  </si>
  <si>
    <t>万清烨</t>
  </si>
  <si>
    <t>李贤</t>
  </si>
  <si>
    <t>王永超</t>
  </si>
  <si>
    <t>优秀团员-笃实践行奖</t>
  </si>
  <si>
    <t>李佳泽</t>
  </si>
  <si>
    <t>戚一恒</t>
  </si>
  <si>
    <t>优秀团员-明辨向善奖</t>
  </si>
  <si>
    <t>刘星甫</t>
  </si>
  <si>
    <t>刘彧轩</t>
  </si>
  <si>
    <t>索瑞欣</t>
  </si>
  <si>
    <t>知行相践奖</t>
  </si>
  <si>
    <t>陈秀玉</t>
  </si>
  <si>
    <t>王儒楠</t>
  </si>
  <si>
    <t>张哲远</t>
  </si>
  <si>
    <t>邱凯祥</t>
  </si>
  <si>
    <t>秦兆逸</t>
  </si>
  <si>
    <t>宋鹏飞</t>
  </si>
  <si>
    <t>沈曦</t>
  </si>
  <si>
    <t>李珂妍</t>
  </si>
  <si>
    <t>张一诺</t>
  </si>
  <si>
    <t>王运宝</t>
  </si>
  <si>
    <t>张哲纶</t>
  </si>
  <si>
    <t>李则韩</t>
  </si>
  <si>
    <t>李特</t>
  </si>
  <si>
    <t>蔡子昊</t>
  </si>
  <si>
    <t>杨欣雨</t>
  </si>
  <si>
    <t>23S130350</t>
  </si>
  <si>
    <t>李博林</t>
  </si>
  <si>
    <t>23S130337</t>
  </si>
  <si>
    <t>苗智超</t>
  </si>
  <si>
    <t>23S130338</t>
  </si>
  <si>
    <t>刘博源</t>
  </si>
  <si>
    <t>23S130341</t>
  </si>
  <si>
    <t>李步晓</t>
  </si>
  <si>
    <t>24S130171</t>
  </si>
  <si>
    <t>滕藤</t>
  </si>
  <si>
    <t>24S130197</t>
  </si>
  <si>
    <t>齐一帆</t>
  </si>
  <si>
    <t>24S030075</t>
  </si>
  <si>
    <t>孙佳琳</t>
  </si>
  <si>
    <t>24S130196</t>
  </si>
  <si>
    <t>傅佳乐</t>
  </si>
  <si>
    <t>夏雨欣</t>
  </si>
  <si>
    <t>牛悦帆</t>
  </si>
  <si>
    <t>焦国铵</t>
  </si>
  <si>
    <t>魏浩楠</t>
  </si>
  <si>
    <t>贾一卓</t>
  </si>
  <si>
    <t>程广平</t>
  </si>
  <si>
    <t>朱迅</t>
  </si>
  <si>
    <t>何镇东</t>
  </si>
  <si>
    <t>胡承希</t>
  </si>
  <si>
    <t>沈乐翔</t>
  </si>
  <si>
    <t>李若诗</t>
  </si>
  <si>
    <t>陆宏基</t>
  </si>
  <si>
    <t>李彦德</t>
  </si>
  <si>
    <t>苏传奇</t>
  </si>
  <si>
    <t>陈曦</t>
  </si>
  <si>
    <t>朱云超</t>
  </si>
  <si>
    <t>付志航</t>
  </si>
  <si>
    <t>顾文智</t>
  </si>
  <si>
    <t>白嘉宁</t>
  </si>
  <si>
    <t>刘彤彤</t>
  </si>
  <si>
    <t>王志浩</t>
  </si>
  <si>
    <t>邢宪霂</t>
  </si>
  <si>
    <t>郎泽</t>
  </si>
  <si>
    <t>谢思琪</t>
  </si>
  <si>
    <t>诸葛光昱</t>
  </si>
  <si>
    <t>张瑞康</t>
  </si>
  <si>
    <t>张聿尧</t>
  </si>
  <si>
    <t>马国祥</t>
  </si>
  <si>
    <t>王佳泽</t>
  </si>
  <si>
    <t>力学精进奖</t>
  </si>
  <si>
    <t>程默涵</t>
  </si>
  <si>
    <t>陈金花</t>
  </si>
  <si>
    <t>赵敏</t>
  </si>
  <si>
    <t>马瑞泽</t>
  </si>
  <si>
    <t>于美英</t>
  </si>
  <si>
    <t>杨世顺</t>
  </si>
  <si>
    <t>李江涛</t>
  </si>
  <si>
    <t>善谋善行奖</t>
  </si>
  <si>
    <t>梁佳明</t>
  </si>
  <si>
    <t>赵姿雅</t>
  </si>
  <si>
    <t>单雨涵</t>
  </si>
  <si>
    <t>谭文昊</t>
  </si>
  <si>
    <t>刘展</t>
  </si>
  <si>
    <t>高博</t>
  </si>
  <si>
    <t>杨鸣振</t>
  </si>
  <si>
    <t>王宗宇</t>
  </si>
  <si>
    <t>厉博轩</t>
  </si>
  <si>
    <t>品学并举奖</t>
  </si>
  <si>
    <t>徐诗雨</t>
  </si>
  <si>
    <t>曲星光</t>
  </si>
  <si>
    <t>范华洋</t>
  </si>
  <si>
    <t>彭号桢</t>
  </si>
  <si>
    <t>梅嘉鑫</t>
  </si>
  <si>
    <t>刘冠男</t>
  </si>
  <si>
    <t>徐佳宁</t>
  </si>
  <si>
    <t>卢江坤</t>
  </si>
  <si>
    <t>潘武林</t>
  </si>
  <si>
    <t>开拓创新奖</t>
  </si>
  <si>
    <t>于嘉良</t>
  </si>
  <si>
    <t>汤锦芃</t>
  </si>
  <si>
    <t>郭路怡</t>
  </si>
  <si>
    <t>时浩宸</t>
  </si>
  <si>
    <t>周家林</t>
  </si>
  <si>
    <t>23S130528</t>
  </si>
  <si>
    <t>协作组织奖</t>
  </si>
  <si>
    <t>蒋秋鋐</t>
  </si>
  <si>
    <t>杨梓程</t>
  </si>
  <si>
    <t>2024212044</t>
  </si>
  <si>
    <t>温雪晶</t>
  </si>
  <si>
    <t>无私奉献奖</t>
  </si>
  <si>
    <t>栾博雯</t>
  </si>
  <si>
    <t>体育争先奖</t>
  </si>
  <si>
    <t>刘洛含</t>
  </si>
  <si>
    <t>付搏洋</t>
  </si>
  <si>
    <t>付智超</t>
  </si>
  <si>
    <t>23S130474</t>
  </si>
  <si>
    <t>赵玉坤</t>
  </si>
  <si>
    <t>袁萌</t>
  </si>
  <si>
    <t>侯国志</t>
  </si>
  <si>
    <t>罗馨</t>
  </si>
  <si>
    <t>程逸群</t>
  </si>
  <si>
    <t>赵文墨</t>
  </si>
  <si>
    <t>涂耀东</t>
  </si>
  <si>
    <t>佟牧</t>
  </si>
  <si>
    <t>王一超</t>
  </si>
  <si>
    <t>王沅哲</t>
  </si>
  <si>
    <t>田紫璇</t>
  </si>
  <si>
    <t>谭方舟</t>
  </si>
  <si>
    <t>曾逸凡</t>
  </si>
  <si>
    <t>邱荣烨</t>
  </si>
  <si>
    <t>陈竞生</t>
  </si>
  <si>
    <t>24S130452</t>
  </si>
  <si>
    <t>韩佳桐</t>
  </si>
  <si>
    <t>23S130244</t>
  </si>
  <si>
    <t>姜子暄</t>
  </si>
  <si>
    <t>王雅茹</t>
  </si>
  <si>
    <t>蔡仕杰</t>
  </si>
  <si>
    <t>张明阳</t>
  </si>
  <si>
    <t>23S030048</t>
  </si>
  <si>
    <t>宋雅晴</t>
  </si>
  <si>
    <t>24S030063</t>
  </si>
  <si>
    <t>何彦成</t>
  </si>
  <si>
    <t>单增鑫</t>
  </si>
  <si>
    <t>张航</t>
  </si>
  <si>
    <t>赵颢淞</t>
  </si>
  <si>
    <t>陈唯一</t>
  </si>
  <si>
    <t>恪尽职守奖</t>
  </si>
  <si>
    <t>段华瑶</t>
  </si>
  <si>
    <t>金泽栋</t>
  </si>
  <si>
    <t>23S130439</t>
  </si>
  <si>
    <t>萧弘辉</t>
  </si>
  <si>
    <t>24S030119</t>
  </si>
  <si>
    <t>宁正尧</t>
  </si>
  <si>
    <t>23S130412</t>
  </si>
  <si>
    <t>付银博</t>
  </si>
  <si>
    <t>马欣华</t>
  </si>
  <si>
    <t>刘思多</t>
  </si>
  <si>
    <t>李昌雨</t>
  </si>
  <si>
    <t>赵霄冰</t>
  </si>
  <si>
    <t>孙涵希</t>
  </si>
  <si>
    <t>高杨</t>
  </si>
  <si>
    <t>何欣</t>
  </si>
  <si>
    <t>24S030158</t>
  </si>
  <si>
    <t>侯浩男</t>
  </si>
  <si>
    <t>王敏</t>
  </si>
  <si>
    <t>柳长涛</t>
  </si>
  <si>
    <t>胡珈瑞</t>
  </si>
  <si>
    <t>石语涵</t>
  </si>
  <si>
    <t>孟婷</t>
  </si>
  <si>
    <t>刘毅</t>
  </si>
  <si>
    <t>宋承航</t>
  </si>
  <si>
    <t>李珊</t>
  </si>
  <si>
    <t>孙煜堃</t>
  </si>
  <si>
    <t>申奥</t>
  </si>
  <si>
    <t>23S130358</t>
  </si>
  <si>
    <t>解茜婷</t>
  </si>
  <si>
    <t>杨思语</t>
  </si>
  <si>
    <t>刘鸿铭</t>
  </si>
  <si>
    <t>陈昱百</t>
  </si>
  <si>
    <t>韩明睿</t>
  </si>
  <si>
    <t>刘思妤</t>
  </si>
  <si>
    <t>王旖玥</t>
  </si>
  <si>
    <t>刘雪蕊</t>
  </si>
  <si>
    <t>薛子健</t>
  </si>
  <si>
    <t>奖项名称</t>
  </si>
  <si>
    <t>牛舸帆</t>
  </si>
  <si>
    <t>优秀团员标兵</t>
  </si>
  <si>
    <t>童浩川</t>
  </si>
  <si>
    <t>柴元涛</t>
  </si>
  <si>
    <t>优秀团干部标兵</t>
  </si>
  <si>
    <t>赵翊岑</t>
  </si>
  <si>
    <t>王晨旭</t>
  </si>
  <si>
    <t>王阳坤</t>
  </si>
  <si>
    <t>杨明睿</t>
  </si>
  <si>
    <t>吕金博</t>
  </si>
  <si>
    <t>邢晓彤</t>
  </si>
  <si>
    <t>高江涛</t>
  </si>
  <si>
    <t>时梓淇</t>
  </si>
  <si>
    <r>
      <rPr>
        <sz val="12"/>
        <rFont val="宋体"/>
        <family val="3"/>
        <charset val="134"/>
      </rPr>
      <t>廖竹韬</t>
    </r>
  </si>
  <si>
    <r>
      <rPr>
        <sz val="12"/>
        <rFont val="宋体"/>
        <family val="3"/>
        <charset val="134"/>
      </rPr>
      <t>优秀团干部标兵</t>
    </r>
  </si>
  <si>
    <r>
      <rPr>
        <sz val="12"/>
        <rFont val="宋体"/>
        <family val="3"/>
        <charset val="134"/>
      </rPr>
      <t>胡子溪</t>
    </r>
  </si>
  <si>
    <t>赵阳阳</t>
  </si>
  <si>
    <t>张金帅</t>
  </si>
  <si>
    <t>张凌恺</t>
  </si>
  <si>
    <t>牛振宇</t>
  </si>
  <si>
    <t>张远宁</t>
  </si>
  <si>
    <t>林彩玲</t>
  </si>
  <si>
    <t>李明钊</t>
  </si>
  <si>
    <t>李彦舟</t>
  </si>
  <si>
    <t>职务</t>
  </si>
  <si>
    <t>优秀学生活动指导教师</t>
  </si>
  <si>
    <t>专业教师</t>
  </si>
  <si>
    <t>推荐单位</t>
  </si>
  <si>
    <t>十佳团员</t>
  </si>
  <si>
    <t>刘衍辉</t>
  </si>
  <si>
    <t>十佳团干部</t>
  </si>
  <si>
    <t>申报集体或个人姓名</t>
  </si>
  <si>
    <t>事迹简介（200字）</t>
  </si>
  <si>
    <t>申报联系人</t>
  </si>
  <si>
    <t>联系电话（手机）</t>
  </si>
  <si>
    <t>无人机创新实验室</t>
  </si>
  <si>
    <t>于子平</t>
  </si>
  <si>
    <t>王宇彤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</si>
  <si>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</si>
  <si>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</si>
  <si>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</si>
  <si>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</si>
  <si>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</si>
  <si>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</si>
  <si>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</si>
  <si>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</si>
  <si>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研究生团工委</t>
  </si>
  <si>
    <t>特殊贡献奖</t>
  </si>
  <si>
    <t>阳光使者奖</t>
  </si>
  <si>
    <t>优秀专兼职团的工作者</t>
  </si>
  <si>
    <t>航天学院</t>
  </si>
  <si>
    <t>优秀专兼职团的工作者标兵</t>
  </si>
  <si>
    <t>专兼职团干部</t>
  </si>
  <si>
    <t>电信学院</t>
  </si>
  <si>
    <t>未来领袖奖</t>
  </si>
  <si>
    <t>机电学院</t>
  </si>
  <si>
    <t>材料学院</t>
  </si>
  <si>
    <t>冉冉新星奖</t>
  </si>
  <si>
    <t>柳暗花明奖</t>
  </si>
  <si>
    <t>能源学院</t>
  </si>
  <si>
    <t>电气学院</t>
  </si>
  <si>
    <t>百尺竿头奖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</si>
  <si>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</si>
  <si>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</si>
  <si>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</si>
  <si>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</si>
  <si>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</si>
  <si>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</si>
  <si>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</si>
  <si>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</si>
  <si>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</si>
  <si>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</si>
  <si>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</si>
  <si>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</si>
  <si>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</si>
  <si>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</si>
  <si>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</si>
  <si>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</si>
  <si>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</si>
  <si>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</si>
  <si>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</si>
  <si>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夏问</t>
  </si>
  <si>
    <t>2022212449</t>
  </si>
  <si>
    <t>魏豪</t>
    <phoneticPr fontId="24" type="noConversion"/>
  </si>
  <si>
    <t>理学院</t>
    <phoneticPr fontId="24" type="noConversion"/>
  </si>
  <si>
    <t>刘薇</t>
    <phoneticPr fontId="24" type="noConversion"/>
  </si>
  <si>
    <t>海洋工程学院</t>
    <phoneticPr fontId="24" type="noConversion"/>
  </si>
  <si>
    <t>李宪营</t>
    <phoneticPr fontId="24" type="noConversion"/>
  </si>
  <si>
    <t>计算机科学与技术学院</t>
    <phoneticPr fontId="24" type="noConversion"/>
  </si>
  <si>
    <t>布雨欣</t>
    <phoneticPr fontId="24" type="noConversion"/>
  </si>
  <si>
    <t>紫丁香书院</t>
    <phoneticPr fontId="24" type="noConversion"/>
  </si>
  <si>
    <t>张新冉</t>
    <phoneticPr fontId="24" type="noConversion"/>
  </si>
  <si>
    <t>丛薇</t>
    <phoneticPr fontId="24" type="noConversion"/>
  </si>
  <si>
    <t>语言文学学院</t>
    <phoneticPr fontId="24" type="noConversion"/>
  </si>
  <si>
    <t>刘宇豪</t>
    <phoneticPr fontId="24" type="noConversion"/>
  </si>
  <si>
    <t>汽车工程学院</t>
    <phoneticPr fontId="24" type="noConversion"/>
  </si>
  <si>
    <t>王瑞林</t>
    <phoneticPr fontId="24" type="noConversion"/>
  </si>
  <si>
    <t>经济管理学院</t>
    <phoneticPr fontId="24" type="noConversion"/>
  </si>
  <si>
    <t>梁明智</t>
    <phoneticPr fontId="24" type="noConversion"/>
  </si>
  <si>
    <t>信息科学与工程学院</t>
    <phoneticPr fontId="24" type="noConversion"/>
  </si>
  <si>
    <t>关硕</t>
    <phoneticPr fontId="24" type="noConversion"/>
  </si>
  <si>
    <t>新能源学院</t>
    <phoneticPr fontId="24" type="noConversion"/>
  </si>
  <si>
    <t>刘珺瑶</t>
    <phoneticPr fontId="24" type="noConversion"/>
  </si>
  <si>
    <t>材料科学与工程学院</t>
    <phoneticPr fontId="24" type="noConversion"/>
  </si>
  <si>
    <t>谢洪波</t>
    <phoneticPr fontId="24" type="noConversion"/>
  </si>
  <si>
    <t>海洋科学与技术学院</t>
    <phoneticPr fontId="24" type="noConversion"/>
  </si>
  <si>
    <t>马子栋</t>
    <phoneticPr fontId="24" type="noConversion"/>
  </si>
  <si>
    <t>本部</t>
    <phoneticPr fontId="24" type="noConversion"/>
  </si>
  <si>
    <t>赵书豪</t>
    <phoneticPr fontId="24" type="noConversion"/>
  </si>
  <si>
    <t>威海</t>
    <phoneticPr fontId="24" type="noConversion"/>
  </si>
  <si>
    <t>威海</t>
    <phoneticPr fontId="24" type="noConversion"/>
  </si>
  <si>
    <t>威海</t>
    <phoneticPr fontId="24" type="noConversion"/>
  </si>
  <si>
    <t>姚玉峰</t>
    <phoneticPr fontId="24" type="noConversion"/>
  </si>
  <si>
    <t>教授</t>
    <phoneticPr fontId="24" type="noConversion"/>
  </si>
  <si>
    <t>杜海</t>
    <phoneticPr fontId="24" type="noConversion"/>
  </si>
  <si>
    <t>讲师</t>
    <phoneticPr fontId="24" type="noConversion"/>
  </si>
  <si>
    <t>吴来军</t>
    <phoneticPr fontId="24" type="noConversion"/>
  </si>
  <si>
    <t>工程师</t>
    <phoneticPr fontId="24" type="noConversion"/>
  </si>
  <si>
    <t>邢志广</t>
    <phoneticPr fontId="24" type="noConversion"/>
  </si>
  <si>
    <t>副教授</t>
  </si>
  <si>
    <t>本部</t>
    <phoneticPr fontId="24" type="noConversion"/>
  </si>
  <si>
    <t>蒋心蕊</t>
    <phoneticPr fontId="24" type="noConversion"/>
  </si>
  <si>
    <t>副教授</t>
    <phoneticPr fontId="24" type="noConversion"/>
  </si>
  <si>
    <t>金娇玲</t>
    <phoneticPr fontId="24" type="noConversion"/>
  </si>
  <si>
    <t>基础教学部</t>
    <phoneticPr fontId="24" type="noConversion"/>
  </si>
  <si>
    <t>专业教师</t>
    <phoneticPr fontId="24" type="noConversion"/>
  </si>
  <si>
    <t>何燕平</t>
    <phoneticPr fontId="24" type="noConversion"/>
  </si>
  <si>
    <t>王亚彤</t>
    <phoneticPr fontId="24" type="noConversion"/>
  </si>
  <si>
    <t>讲师</t>
    <phoneticPr fontId="24" type="noConversion"/>
  </si>
  <si>
    <t>王新生</t>
    <phoneticPr fontId="24" type="noConversion"/>
  </si>
  <si>
    <t>贾永凯</t>
    <phoneticPr fontId="24" type="noConversion"/>
  </si>
  <si>
    <t>助理工程师</t>
    <phoneticPr fontId="24" type="noConversion"/>
  </si>
  <si>
    <t>胡春佳</t>
    <phoneticPr fontId="24" type="noConversion"/>
  </si>
  <si>
    <t>武帅</t>
    <phoneticPr fontId="24" type="noConversion"/>
  </si>
  <si>
    <t>张维政</t>
    <phoneticPr fontId="24" type="noConversion"/>
  </si>
  <si>
    <t>辅导员</t>
    <phoneticPr fontId="24" type="noConversion"/>
  </si>
  <si>
    <t>隋典伯</t>
    <phoneticPr fontId="24" type="noConversion"/>
  </si>
  <si>
    <t>徐之林</t>
    <phoneticPr fontId="24" type="noConversion"/>
  </si>
  <si>
    <t>卫心怡</t>
    <phoneticPr fontId="22" type="noConversion"/>
  </si>
  <si>
    <t>一若千金奖</t>
    <phoneticPr fontId="22" type="noConversion"/>
  </si>
  <si>
    <t>哈工大无人机创新实验室成立于2014年，在信息科学与工程学院孙明健教授和杜海老师指导下，致力于无人机领域人才培养。团队紧密结合本科教学，开展航空航天、人工智能、无人系统等方向的研究学习，通过参加竞赛、参与科研项目、选修创新研修课等方式，培养学生的工程实践创新能力。近年来，学生参赛成绩持续提高，实现校区、一校三区的多次“首个”突破，并多次接受中央电视台采访报道。</t>
    <phoneticPr fontId="22" type="noConversion"/>
  </si>
  <si>
    <t>邓健秀</t>
    <phoneticPr fontId="22" type="noConversion"/>
  </si>
  <si>
    <t>张首庆</t>
    <phoneticPr fontId="22" type="noConversion"/>
  </si>
  <si>
    <t>李金蓉</t>
    <phoneticPr fontId="22" type="noConversion"/>
  </si>
  <si>
    <t>刘光源</t>
    <phoneticPr fontId="22" type="noConversion"/>
  </si>
  <si>
    <t>威海</t>
    <phoneticPr fontId="22" type="noConversion"/>
  </si>
  <si>
    <t>十佳青年志愿者</t>
    <phoneticPr fontId="22" type="noConversion"/>
  </si>
  <si>
    <t>十佳青年志愿者</t>
    <phoneticPr fontId="22" type="noConversion"/>
  </si>
  <si>
    <t>周芮颖</t>
  </si>
  <si>
    <t>威海</t>
    <phoneticPr fontId="22" type="noConversion"/>
  </si>
  <si>
    <t>王誉棋</t>
  </si>
  <si>
    <t>十佳青年志愿者</t>
    <phoneticPr fontId="22" type="noConversion"/>
  </si>
  <si>
    <t>本部</t>
    <phoneticPr fontId="22" type="noConversion"/>
  </si>
  <si>
    <t>程源</t>
  </si>
  <si>
    <t>黄永盛</t>
    <phoneticPr fontId="22" type="noConversion"/>
  </si>
  <si>
    <t>王思元</t>
  </si>
  <si>
    <t>2023211167</t>
  </si>
  <si>
    <t>刘航睿</t>
  </si>
  <si>
    <t>2023210169</t>
  </si>
  <si>
    <t>焦煜欣</t>
  </si>
  <si>
    <t>2023211228</t>
  </si>
  <si>
    <t>23S130434</t>
  </si>
  <si>
    <t>刘泓伽</t>
  </si>
  <si>
    <t>2022211263</t>
  </si>
  <si>
    <t>林源锋</t>
  </si>
  <si>
    <t>2023211062</t>
  </si>
  <si>
    <t>刘千羽</t>
  </si>
  <si>
    <t>2023210586</t>
  </si>
  <si>
    <t>刘伟</t>
  </si>
  <si>
    <t>2023211274</t>
  </si>
  <si>
    <t>梁子豪</t>
  </si>
  <si>
    <t>2023212194</t>
  </si>
  <si>
    <t>谢祝洋</t>
  </si>
  <si>
    <t>2022211531</t>
  </si>
  <si>
    <t>王杨铭钰</t>
  </si>
  <si>
    <t>2022211622</t>
  </si>
  <si>
    <t>汪小晶</t>
  </si>
  <si>
    <t>2023210286</t>
  </si>
  <si>
    <t>向焓</t>
  </si>
  <si>
    <t>2023210578</t>
  </si>
  <si>
    <t>苏慧雯</t>
  </si>
  <si>
    <t>2023211981</t>
  </si>
  <si>
    <t>路文萱</t>
  </si>
  <si>
    <t>2022212642</t>
  </si>
  <si>
    <t>陶宇辛</t>
  </si>
  <si>
    <t>2022210628</t>
  </si>
  <si>
    <t>张秀源</t>
  </si>
  <si>
    <t>2023210467</t>
  </si>
  <si>
    <t>苏盈</t>
  </si>
  <si>
    <t>2022210486</t>
  </si>
  <si>
    <t>杨雨桐</t>
  </si>
  <si>
    <t>2022211279</t>
  </si>
  <si>
    <t>高源</t>
  </si>
  <si>
    <t>2022212192</t>
  </si>
  <si>
    <t>史哲涵</t>
  </si>
  <si>
    <t>2023211614</t>
  </si>
  <si>
    <t>杜郑凤仪</t>
  </si>
  <si>
    <t>2023212979</t>
  </si>
  <si>
    <t>李沐琼</t>
  </si>
  <si>
    <t>2023211326</t>
  </si>
  <si>
    <t>吕晨曦</t>
  </si>
  <si>
    <t>2023212563</t>
  </si>
  <si>
    <t>宗雅雯</t>
  </si>
  <si>
    <t>2023210269</t>
  </si>
  <si>
    <t>覃士耘</t>
  </si>
  <si>
    <t>2023210867</t>
  </si>
  <si>
    <t>计算机科学与技术学院暨软件学院</t>
  </si>
  <si>
    <t>张伊铭</t>
  </si>
  <si>
    <t>2023210906</t>
  </si>
  <si>
    <t>软件学院</t>
  </si>
  <si>
    <t>马绍阳</t>
  </si>
  <si>
    <t>2023210713</t>
  </si>
  <si>
    <t>曹崇钰</t>
  </si>
  <si>
    <t>2023210246</t>
  </si>
  <si>
    <t>刘思杰</t>
  </si>
  <si>
    <t>2023210627</t>
  </si>
  <si>
    <t>团委</t>
    <phoneticPr fontId="22" type="noConversion"/>
  </si>
  <si>
    <t>程荣嘉</t>
  </si>
  <si>
    <t>2023210164</t>
  </si>
  <si>
    <t>刘兆烨</t>
  </si>
  <si>
    <t>2023212508</t>
  </si>
  <si>
    <t>徐燕琳</t>
  </si>
  <si>
    <t>23S030053</t>
  </si>
  <si>
    <t>23S030057</t>
  </si>
  <si>
    <t>吴玮敏</t>
  </si>
  <si>
    <t>24S130425</t>
  </si>
  <si>
    <t>汪梦瑶</t>
  </si>
  <si>
    <t>2023210187</t>
  </si>
  <si>
    <t>范安家</t>
  </si>
  <si>
    <t>2023211863</t>
  </si>
  <si>
    <t>董占伟</t>
  </si>
  <si>
    <t>2023212791</t>
  </si>
  <si>
    <t>陈瑞语</t>
  </si>
  <si>
    <t>2023210146</t>
  </si>
  <si>
    <t>赵浩杉</t>
  </si>
  <si>
    <t>2023212814</t>
  </si>
  <si>
    <t>闫梓彬</t>
  </si>
  <si>
    <t>2023212972</t>
  </si>
  <si>
    <t>董昱彤</t>
  </si>
  <si>
    <t>2023211137</t>
  </si>
  <si>
    <t>马小雨</t>
  </si>
  <si>
    <t>2023210588</t>
  </si>
  <si>
    <t>海洋科学与技术</t>
  </si>
  <si>
    <t>张瀚文</t>
  </si>
  <si>
    <t>2023211112</t>
  </si>
  <si>
    <t>赵晨耀</t>
  </si>
  <si>
    <t>2023211225</t>
  </si>
  <si>
    <t>查景睿</t>
  </si>
  <si>
    <t>2023212145</t>
  </si>
  <si>
    <t>辛浩源</t>
  </si>
  <si>
    <t>2022211191</t>
  </si>
  <si>
    <t>2022210603</t>
  </si>
  <si>
    <t>刘帅阳</t>
  </si>
  <si>
    <t>2023212834</t>
  </si>
  <si>
    <t>臧今朝</t>
  </si>
  <si>
    <t>2023211868</t>
  </si>
  <si>
    <t>武雪</t>
  </si>
  <si>
    <t>2023210157</t>
  </si>
  <si>
    <t>张峰</t>
  </si>
  <si>
    <t>2023211435</t>
  </si>
  <si>
    <t>陈璟艺</t>
  </si>
  <si>
    <t>2022210859</t>
  </si>
  <si>
    <t>宋淼霖</t>
  </si>
  <si>
    <t>2023211096</t>
  </si>
  <si>
    <t>齐海航</t>
  </si>
  <si>
    <t>2023210802</t>
  </si>
  <si>
    <t>韩鸿雨</t>
  </si>
  <si>
    <t>2023211163</t>
  </si>
  <si>
    <t>于子茵</t>
  </si>
  <si>
    <t>2023211845</t>
  </si>
  <si>
    <t>张铭烨</t>
  </si>
  <si>
    <t>2023212917</t>
  </si>
  <si>
    <t>校区团委</t>
    <phoneticPr fontId="22" type="noConversion"/>
  </si>
  <si>
    <r>
      <t>24DJ0106-1</t>
    </r>
    <r>
      <rPr>
        <sz val="12"/>
        <rFont val="宋体"/>
        <family val="3"/>
        <charset val="134"/>
      </rPr>
      <t>团支部</t>
    </r>
    <phoneticPr fontId="22" type="noConversion"/>
  </si>
  <si>
    <r>
      <t>23DX0305</t>
    </r>
    <r>
      <rPr>
        <sz val="12"/>
        <rFont val="宋体"/>
        <family val="3"/>
        <charset val="134"/>
      </rPr>
      <t>团支部</t>
    </r>
    <phoneticPr fontId="22" type="noConversion"/>
  </si>
  <si>
    <r>
      <t>24DX0303</t>
    </r>
    <r>
      <rPr>
        <sz val="12"/>
        <rFont val="宋体"/>
        <family val="3"/>
        <charset val="134"/>
      </rPr>
      <t>团支部</t>
    </r>
    <phoneticPr fontId="22" type="noConversion"/>
  </si>
  <si>
    <r>
      <t>23DX0204</t>
    </r>
    <r>
      <rPr>
        <sz val="12"/>
        <rFont val="宋体"/>
        <family val="3"/>
        <charset val="134"/>
      </rPr>
      <t>团支部</t>
    </r>
    <phoneticPr fontId="22" type="noConversion"/>
  </si>
  <si>
    <r>
      <t>24DJ0107-2</t>
    </r>
    <r>
      <rPr>
        <sz val="12"/>
        <rFont val="宋体"/>
        <family val="3"/>
        <charset val="134"/>
      </rPr>
      <t>团支部</t>
    </r>
    <phoneticPr fontId="22" type="noConversion"/>
  </si>
  <si>
    <r>
      <t>23DX0309</t>
    </r>
    <r>
      <rPr>
        <sz val="12"/>
        <rFont val="宋体"/>
        <family val="3"/>
        <charset val="134"/>
      </rPr>
      <t>团支部</t>
    </r>
    <phoneticPr fontId="22" type="noConversion"/>
  </si>
  <si>
    <r>
      <t>23DX0307</t>
    </r>
    <r>
      <rPr>
        <sz val="12"/>
        <rFont val="宋体"/>
        <family val="3"/>
        <charset val="134"/>
      </rPr>
      <t>团支部</t>
    </r>
    <phoneticPr fontId="22" type="noConversion"/>
  </si>
  <si>
    <r>
      <t>24DJ0102-1</t>
    </r>
    <r>
      <rPr>
        <sz val="12"/>
        <rFont val="宋体"/>
        <family val="3"/>
        <charset val="134"/>
      </rPr>
      <t>团支部</t>
    </r>
    <phoneticPr fontId="22" type="noConversion"/>
  </si>
  <si>
    <t>24DX0109团支部</t>
    <phoneticPr fontId="22" type="noConversion"/>
  </si>
  <si>
    <t>24DX0104团支部</t>
    <phoneticPr fontId="22" type="noConversion"/>
  </si>
  <si>
    <t>2301205团支部</t>
    <phoneticPr fontId="22" type="noConversion"/>
  </si>
  <si>
    <t>2301501团支部</t>
    <phoneticPr fontId="22" type="noConversion"/>
  </si>
  <si>
    <t>2301502团支部</t>
    <phoneticPr fontId="22" type="noConversion"/>
  </si>
  <si>
    <t>2413201团支部</t>
    <phoneticPr fontId="22" type="noConversion"/>
  </si>
  <si>
    <t>2412101团支部</t>
    <phoneticPr fontId="22" type="noConversion"/>
  </si>
  <si>
    <t>2413203团支部</t>
    <phoneticPr fontId="22" type="noConversion"/>
  </si>
  <si>
    <t>2413202团支部</t>
    <phoneticPr fontId="22" type="noConversion"/>
  </si>
  <si>
    <t>2312101团支部</t>
    <phoneticPr fontId="22" type="noConversion"/>
  </si>
  <si>
    <t>2410201团支部</t>
    <phoneticPr fontId="22" type="noConversion"/>
  </si>
  <si>
    <t>2410202团支部</t>
    <phoneticPr fontId="22" type="noConversion"/>
  </si>
  <si>
    <t>2206001团支部</t>
    <phoneticPr fontId="22" type="noConversion"/>
  </si>
  <si>
    <t>2305102团支部</t>
    <phoneticPr fontId="22" type="noConversion"/>
  </si>
  <si>
    <t>2024级硕士电信班团支部</t>
    <phoneticPr fontId="22" type="noConversion"/>
  </si>
  <si>
    <r>
      <t>23DX0103</t>
    </r>
    <r>
      <rPr>
        <sz val="12"/>
        <rFont val="宋体"/>
        <family val="3"/>
        <charset val="134"/>
      </rPr>
      <t>团支部</t>
    </r>
    <phoneticPr fontId="22" type="noConversion"/>
  </si>
  <si>
    <r>
      <t>23DX0314</t>
    </r>
    <r>
      <rPr>
        <sz val="12"/>
        <rFont val="宋体"/>
        <family val="3"/>
        <charset val="134"/>
      </rPr>
      <t>团支部</t>
    </r>
    <phoneticPr fontId="22" type="noConversion"/>
  </si>
  <si>
    <r>
      <t>24DX0202</t>
    </r>
    <r>
      <rPr>
        <sz val="12"/>
        <rFont val="宋体"/>
        <family val="3"/>
        <charset val="134"/>
      </rPr>
      <t>团支部</t>
    </r>
    <phoneticPr fontId="22" type="noConversion"/>
  </si>
  <si>
    <r>
      <t>24DJ0103-1</t>
    </r>
    <r>
      <rPr>
        <sz val="12"/>
        <rFont val="宋体"/>
        <family val="3"/>
        <charset val="134"/>
      </rPr>
      <t>团支部</t>
    </r>
    <phoneticPr fontId="22" type="noConversion"/>
  </si>
  <si>
    <r>
      <t>24DX0215</t>
    </r>
    <r>
      <rPr>
        <sz val="12"/>
        <rFont val="宋体"/>
        <family val="3"/>
        <charset val="134"/>
      </rPr>
      <t>团支部</t>
    </r>
    <phoneticPr fontId="22" type="noConversion"/>
  </si>
  <si>
    <r>
      <t>23DX0210</t>
    </r>
    <r>
      <rPr>
        <sz val="12"/>
        <rFont val="宋体"/>
        <family val="3"/>
        <charset val="134"/>
      </rPr>
      <t>团支部</t>
    </r>
    <phoneticPr fontId="22" type="noConversion"/>
  </si>
  <si>
    <r>
      <t>24DX0217</t>
    </r>
    <r>
      <rPr>
        <sz val="12"/>
        <rFont val="宋体"/>
        <family val="3"/>
        <charset val="134"/>
      </rPr>
      <t>团支部</t>
    </r>
    <phoneticPr fontId="22" type="noConversion"/>
  </si>
  <si>
    <r>
      <t>24DX0204</t>
    </r>
    <r>
      <rPr>
        <sz val="12"/>
        <rFont val="宋体"/>
        <family val="3"/>
        <charset val="134"/>
      </rPr>
      <t>团支部</t>
    </r>
    <phoneticPr fontId="22" type="noConversion"/>
  </si>
  <si>
    <r>
      <t>24DX0213</t>
    </r>
    <r>
      <rPr>
        <sz val="12"/>
        <rFont val="宋体"/>
        <family val="3"/>
        <charset val="134"/>
      </rPr>
      <t>团支部</t>
    </r>
    <phoneticPr fontId="22" type="noConversion"/>
  </si>
  <si>
    <r>
      <t>24DX0210</t>
    </r>
    <r>
      <rPr>
        <sz val="12"/>
        <rFont val="宋体"/>
        <family val="3"/>
        <charset val="134"/>
      </rPr>
      <t>团支部</t>
    </r>
    <phoneticPr fontId="22" type="noConversion"/>
  </si>
  <si>
    <t>2301201团支部</t>
    <phoneticPr fontId="22" type="noConversion"/>
  </si>
  <si>
    <t>2301202团支部</t>
    <phoneticPr fontId="22" type="noConversion"/>
  </si>
  <si>
    <t>2301203团支部</t>
    <phoneticPr fontId="22" type="noConversion"/>
  </si>
  <si>
    <t>2413205团支部</t>
    <phoneticPr fontId="22" type="noConversion"/>
  </si>
  <si>
    <t>2413204团支部</t>
    <phoneticPr fontId="22" type="noConversion"/>
  </si>
  <si>
    <t>2412103团支部</t>
    <phoneticPr fontId="22" type="noConversion"/>
  </si>
  <si>
    <t>2319101团支部</t>
    <phoneticPr fontId="22" type="noConversion"/>
  </si>
  <si>
    <t>2213504团支部</t>
    <phoneticPr fontId="22" type="noConversion"/>
  </si>
  <si>
    <t>2306001团支部</t>
    <phoneticPr fontId="22" type="noConversion"/>
  </si>
  <si>
    <t>2306002团支部</t>
    <phoneticPr fontId="22" type="noConversion"/>
  </si>
  <si>
    <t>2306003团支部</t>
    <phoneticPr fontId="22" type="noConversion"/>
  </si>
  <si>
    <t>2305101团支部</t>
    <phoneticPr fontId="22" type="noConversion"/>
  </si>
  <si>
    <r>
      <t>23DX0313</t>
    </r>
    <r>
      <rPr>
        <sz val="12"/>
        <rFont val="宋体"/>
        <family val="3"/>
        <charset val="134"/>
      </rPr>
      <t>团支部</t>
    </r>
    <phoneticPr fontId="22" type="noConversion"/>
  </si>
  <si>
    <r>
      <t>23DX0207</t>
    </r>
    <r>
      <rPr>
        <sz val="12"/>
        <rFont val="宋体"/>
        <family val="3"/>
        <charset val="134"/>
      </rPr>
      <t>团支部</t>
    </r>
    <phoneticPr fontId="22" type="noConversion"/>
  </si>
  <si>
    <r>
      <t>23DX0208</t>
    </r>
    <r>
      <rPr>
        <sz val="12"/>
        <rFont val="宋体"/>
        <family val="3"/>
        <charset val="134"/>
      </rPr>
      <t>团支部</t>
    </r>
    <phoneticPr fontId="22" type="noConversion"/>
  </si>
  <si>
    <t>2301204团支部</t>
    <phoneticPr fontId="22" type="noConversion"/>
  </si>
  <si>
    <t>2213503团支部</t>
    <phoneticPr fontId="22" type="noConversion"/>
  </si>
  <si>
    <t>2212103团支部</t>
    <phoneticPr fontId="22" type="noConversion"/>
  </si>
  <si>
    <t>2306004团支部</t>
    <phoneticPr fontId="22" type="noConversion"/>
  </si>
  <si>
    <t>2205101团支部</t>
    <phoneticPr fontId="22" type="noConversion"/>
  </si>
  <si>
    <t>备注</t>
    <phoneticPr fontId="22" type="noConversion"/>
  </si>
  <si>
    <t>备注</t>
    <phoneticPr fontId="22" type="noConversion"/>
  </si>
  <si>
    <t>备注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</si>
</sst>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宋体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SimSun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0.5"/>
      <color rgb="FF262626"/>
      <name val="PingFangSC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2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EAFA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E9E8"/>
        <bgColor indexed="64"/>
      </patternFill>
    </fill>
    <fill>
      <patternFill patternType="solid">
        <fgColor rgb="FFE5F6F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56"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1" fillId="0" borderId="1" xfId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1" fillId="0" borderId="0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6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4"/>
      <tableStyleElement type="headerRow" dxfId="163"/>
      <tableStyleElement type="totalRow" dxfId="162"/>
      <tableStyleElement type="firstColumn" dxfId="161"/>
      <tableStyleElement type="lastColumn" dxfId="160"/>
      <tableStyleElement type="firstRowStripe" dxfId="159"/>
      <tableStyleElement type="firstColumnStripe" dxfId="158"/>
    </tableStyle>
    <tableStyle name="PivotStylePreset2_Accent1" table="0" count="10">
      <tableStyleElement type="headerRow" dxfId="157"/>
      <tableStyleElement type="totalRow" dxfId="156"/>
      <tableStyleElement type="firstRowStripe" dxfId="155"/>
      <tableStyleElement type="firstColumnStripe" dxfId="154"/>
      <tableStyleElement type="firstSubtotalRow" dxfId="153"/>
      <tableStyleElement type="secondSubtotalRow" dxfId="152"/>
      <tableStyleElement type="firstRowSubheading" dxfId="151"/>
      <tableStyleElement type="secondRowSubheading" dxfId="150"/>
      <tableStyleElement type="pageFieldLabels" dxfId="149"/>
      <tableStyleElement type="pageFieldValues" dxfId="1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161925</xdr:colOff>
      <xdr:row>4</xdr:row>
      <xdr:rowOff>0</xdr:rowOff>
    </xdr:to>
    <xdr:sp macro="" textlink="">
      <xdr:nvSpPr>
        <xdr:cNvPr id="2" name="Drop Down 1" hidden="1"/>
        <xdr:cNvSpPr/>
      </xdr:nvSpPr>
      <xdr:spPr>
        <a:xfrm>
          <a:off x="4829175" y="878205"/>
          <a:ext cx="1990725" cy="0"/>
        </a:xfrm>
        <a:prstGeom prst="rect">
          <a:avLst/>
        </a:prstGeom>
        <a:noFill/>
        <a:ln>
          <a:noFill/>
        </a:ln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161925</xdr:colOff>
      <xdr:row>1</xdr:row>
      <xdr:rowOff>0</xdr:rowOff>
    </xdr:to>
    <xdr:sp macro="" textlink="">
      <xdr:nvSpPr>
        <xdr:cNvPr id="4" name="Drop Down 1" hidden="1"/>
        <xdr:cNvSpPr/>
      </xdr:nvSpPr>
      <xdr:spPr>
        <a:xfrm>
          <a:off x="3810000" y="381000"/>
          <a:ext cx="2152650" cy="0"/>
        </a:xfrm>
        <a:prstGeom prst="rect">
          <a:avLst/>
        </a:prstGeom>
        <a:noFill/>
        <a:ln>
          <a:noFill/>
        </a:ln>
      </xdr:spPr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Drop Down 1" hidden="1"/>
        <xdr:cNvSpPr/>
      </xdr:nvSpPr>
      <xdr:spPr>
        <a:xfrm>
          <a:off x="1847850" y="1129665"/>
          <a:ext cx="0" cy="0"/>
        </a:xfrm>
        <a:prstGeom prst="rect">
          <a:avLst/>
        </a:prstGeom>
        <a:noFill/>
        <a:ln>
          <a:noFill/>
        </a:ln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Drop Down 1" hidden="1"/>
        <xdr:cNvSpPr/>
      </xdr:nvSpPr>
      <xdr:spPr>
        <a:xfrm>
          <a:off x="1847850" y="1129665"/>
          <a:ext cx="0" cy="0"/>
        </a:xfrm>
        <a:prstGeom prst="rect">
          <a:avLst/>
        </a:prstGeom>
        <a:noFill/>
        <a:ln>
          <a:noFill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8"/>
  <sheetViews>
    <sheetView tabSelected="1" workbookViewId="0">
      <pane ySplit="1" topLeftCell="A38" activePane="bottomLeft" state="frozen"/>
      <selection pane="bottomLeft" activeCell="L53" sqref="L53"/>
    </sheetView>
  </sheetViews>
  <sheetFormatPr defaultColWidth="9" defaultRowHeight="14.25"/>
  <cols>
    <col min="1" max="1" width="6.25" style="27" customWidth="1"/>
    <col min="2" max="2" width="10.5" style="27" customWidth="1"/>
    <col min="3" max="3" width="11.5" style="27" customWidth="1"/>
    <col min="4" max="4" width="24" style="27" customWidth="1"/>
    <col min="5" max="5" width="19.25" style="27" customWidth="1"/>
    <col min="6" max="6" width="16.5" style="27" customWidth="1"/>
  </cols>
  <sheetData>
    <row r="1" spans="1:6" ht="57">
      <c r="A1" s="4" t="s">
        <v>0</v>
      </c>
      <c r="B1" s="4" t="s">
        <v>1</v>
      </c>
      <c r="C1" s="4" t="s">
        <v>2</v>
      </c>
      <c r="D1" s="10" t="s">
        <v>3</v>
      </c>
      <c r="E1" s="4" t="s">
        <v>4</v>
      </c>
      <c r="F1" s="105" t="s">
        <v>5</v>
      </c>
    </row>
    <row r="2" spans="1:6">
      <c r="A2" s="5">
        <v>1</v>
      </c>
      <c r="B2" s="19" t="s">
        <v>7</v>
      </c>
      <c r="C2" s="19">
        <v>2023211419</v>
      </c>
      <c r="D2" s="19" t="s">
        <v>8</v>
      </c>
      <c r="E2" s="19" t="s">
        <v>9</v>
      </c>
      <c r="F2" s="68"/>
    </row>
    <row r="3" spans="1:6">
      <c r="A3" s="5">
        <v>2</v>
      </c>
      <c r="B3" s="19" t="s">
        <v>10</v>
      </c>
      <c r="C3" s="19">
        <v>2023211397</v>
      </c>
      <c r="D3" s="19" t="s">
        <v>8</v>
      </c>
      <c r="E3" s="19" t="s">
        <v>11</v>
      </c>
      <c r="F3" s="68"/>
    </row>
    <row r="4" spans="1:6">
      <c r="A4" s="5">
        <v>3</v>
      </c>
      <c r="B4" s="19" t="s">
        <v>12</v>
      </c>
      <c r="C4" s="19">
        <v>2023211432</v>
      </c>
      <c r="D4" s="19" t="s">
        <v>8</v>
      </c>
      <c r="E4" s="19" t="s">
        <v>13</v>
      </c>
      <c r="F4" s="68"/>
    </row>
    <row r="5" spans="1:6">
      <c r="A5" s="5">
        <v>4</v>
      </c>
      <c r="B5" s="19" t="s">
        <v>14</v>
      </c>
      <c r="C5" s="19">
        <v>2023211460</v>
      </c>
      <c r="D5" s="19" t="s">
        <v>8</v>
      </c>
      <c r="E5" s="19" t="s">
        <v>15</v>
      </c>
      <c r="F5" s="68"/>
    </row>
    <row r="6" spans="1:6">
      <c r="A6" s="5">
        <v>5</v>
      </c>
      <c r="B6" s="19" t="s">
        <v>16</v>
      </c>
      <c r="C6" s="19">
        <v>2023211476</v>
      </c>
      <c r="D6" s="19" t="s">
        <v>8</v>
      </c>
      <c r="E6" s="19" t="s">
        <v>17</v>
      </c>
      <c r="F6" s="68"/>
    </row>
    <row r="7" spans="1:6">
      <c r="A7" s="5">
        <v>6</v>
      </c>
      <c r="B7" s="19" t="s">
        <v>18</v>
      </c>
      <c r="C7" s="19">
        <v>2023211486</v>
      </c>
      <c r="D7" s="19" t="s">
        <v>8</v>
      </c>
      <c r="E7" s="19" t="s">
        <v>9</v>
      </c>
      <c r="F7" s="68"/>
    </row>
    <row r="8" spans="1:6">
      <c r="A8" s="5">
        <v>7</v>
      </c>
      <c r="B8" s="19" t="s">
        <v>19</v>
      </c>
      <c r="C8" s="19">
        <v>2023211508</v>
      </c>
      <c r="D8" s="19" t="s">
        <v>8</v>
      </c>
      <c r="E8" s="19" t="s">
        <v>17</v>
      </c>
      <c r="F8" s="68"/>
    </row>
    <row r="9" spans="1:6">
      <c r="A9" s="5">
        <v>8</v>
      </c>
      <c r="B9" s="19" t="s">
        <v>20</v>
      </c>
      <c r="C9" s="19">
        <v>2023211593</v>
      </c>
      <c r="D9" s="19" t="s">
        <v>8</v>
      </c>
      <c r="E9" s="19" t="s">
        <v>9</v>
      </c>
      <c r="F9" s="68"/>
    </row>
    <row r="10" spans="1:6">
      <c r="A10" s="5">
        <v>9</v>
      </c>
      <c r="B10" s="19" t="s">
        <v>21</v>
      </c>
      <c r="C10" s="19">
        <v>2023211558</v>
      </c>
      <c r="D10" s="19" t="s">
        <v>8</v>
      </c>
      <c r="E10" s="19" t="s">
        <v>11</v>
      </c>
      <c r="F10" s="68"/>
    </row>
    <row r="11" spans="1:6">
      <c r="A11" s="5">
        <v>10</v>
      </c>
      <c r="B11" s="19" t="s">
        <v>22</v>
      </c>
      <c r="C11" s="19">
        <v>2023211360</v>
      </c>
      <c r="D11" s="19" t="s">
        <v>8</v>
      </c>
      <c r="E11" s="19" t="s">
        <v>17</v>
      </c>
      <c r="F11" s="68"/>
    </row>
    <row r="12" spans="1:6">
      <c r="A12" s="5">
        <v>11</v>
      </c>
      <c r="B12" s="19" t="s">
        <v>23</v>
      </c>
      <c r="C12" s="19">
        <v>2023211329</v>
      </c>
      <c r="D12" s="19" t="s">
        <v>8</v>
      </c>
      <c r="E12" s="19" t="s">
        <v>17</v>
      </c>
      <c r="F12" s="68"/>
    </row>
    <row r="13" spans="1:6">
      <c r="A13" s="5">
        <v>12</v>
      </c>
      <c r="B13" s="19" t="s">
        <v>24</v>
      </c>
      <c r="C13" s="19">
        <v>2023212367</v>
      </c>
      <c r="D13" s="19" t="s">
        <v>8</v>
      </c>
      <c r="E13" s="19" t="s">
        <v>9</v>
      </c>
      <c r="F13" s="68"/>
    </row>
    <row r="14" spans="1:6">
      <c r="A14" s="5">
        <v>13</v>
      </c>
      <c r="B14" s="21" t="s">
        <v>25</v>
      </c>
      <c r="C14" s="18">
        <v>2023210423</v>
      </c>
      <c r="D14" s="21" t="s">
        <v>8</v>
      </c>
      <c r="E14" s="21" t="s">
        <v>15</v>
      </c>
      <c r="F14" s="68"/>
    </row>
    <row r="15" spans="1:6">
      <c r="A15" s="5">
        <v>14</v>
      </c>
      <c r="B15" s="21" t="s">
        <v>26</v>
      </c>
      <c r="C15" s="18">
        <v>2023211632</v>
      </c>
      <c r="D15" s="21" t="s">
        <v>8</v>
      </c>
      <c r="E15" s="21" t="s">
        <v>17</v>
      </c>
      <c r="F15" s="68"/>
    </row>
    <row r="16" spans="1:6">
      <c r="A16" s="5">
        <v>15</v>
      </c>
      <c r="B16" s="21" t="s">
        <v>27</v>
      </c>
      <c r="C16" s="18">
        <v>2023211728</v>
      </c>
      <c r="D16" s="10" t="s">
        <v>8</v>
      </c>
      <c r="E16" s="21" t="s">
        <v>15</v>
      </c>
      <c r="F16" s="68"/>
    </row>
    <row r="17" spans="1:6">
      <c r="A17" s="5">
        <v>16</v>
      </c>
      <c r="B17" s="21" t="s">
        <v>28</v>
      </c>
      <c r="C17" s="18">
        <v>2023211740</v>
      </c>
      <c r="D17" s="21" t="s">
        <v>8</v>
      </c>
      <c r="E17" s="21" t="s">
        <v>15</v>
      </c>
      <c r="F17" s="68"/>
    </row>
    <row r="18" spans="1:6">
      <c r="A18" s="5">
        <v>17</v>
      </c>
      <c r="B18" s="117" t="s">
        <v>29</v>
      </c>
      <c r="C18" s="118">
        <v>2023211705</v>
      </c>
      <c r="D18" s="117" t="s">
        <v>8</v>
      </c>
      <c r="E18" s="117" t="s">
        <v>9</v>
      </c>
      <c r="F18" s="68"/>
    </row>
    <row r="19" spans="1:6">
      <c r="A19" s="106">
        <v>18</v>
      </c>
      <c r="B19" s="20" t="s">
        <v>30</v>
      </c>
      <c r="C19" s="38">
        <v>2023211675</v>
      </c>
      <c r="D19" s="38" t="s">
        <v>8</v>
      </c>
      <c r="E19" s="38" t="s">
        <v>31</v>
      </c>
      <c r="F19" s="66"/>
    </row>
    <row r="20" spans="1:6">
      <c r="A20" s="106">
        <v>19</v>
      </c>
      <c r="B20" s="20" t="s">
        <v>32</v>
      </c>
      <c r="C20" s="38">
        <v>2023211668</v>
      </c>
      <c r="D20" s="38" t="s">
        <v>8</v>
      </c>
      <c r="E20" s="38" t="s">
        <v>17</v>
      </c>
      <c r="F20" s="66"/>
    </row>
    <row r="21" spans="1:6">
      <c r="A21" s="106">
        <v>20</v>
      </c>
      <c r="B21" s="20" t="s">
        <v>33</v>
      </c>
      <c r="C21" s="38">
        <v>2023211750</v>
      </c>
      <c r="D21" s="38" t="s">
        <v>8</v>
      </c>
      <c r="E21" s="38" t="s">
        <v>9</v>
      </c>
      <c r="F21" s="66"/>
    </row>
    <row r="22" spans="1:6">
      <c r="A22" s="106">
        <v>21</v>
      </c>
      <c r="B22" s="20" t="s">
        <v>34</v>
      </c>
      <c r="C22" s="38">
        <v>2023211789</v>
      </c>
      <c r="D22" s="38" t="s">
        <v>8</v>
      </c>
      <c r="E22" s="38" t="s">
        <v>17</v>
      </c>
      <c r="F22" s="66"/>
    </row>
    <row r="23" spans="1:6">
      <c r="A23" s="106">
        <v>22</v>
      </c>
      <c r="B23" s="20" t="s">
        <v>35</v>
      </c>
      <c r="C23" s="119">
        <v>2023211865</v>
      </c>
      <c r="D23" s="19" t="s">
        <v>8</v>
      </c>
      <c r="E23" s="33" t="s">
        <v>36</v>
      </c>
      <c r="F23" s="66"/>
    </row>
    <row r="24" spans="1:6">
      <c r="A24" s="106">
        <v>23</v>
      </c>
      <c r="B24" s="20" t="s">
        <v>37</v>
      </c>
      <c r="C24" s="119">
        <v>2023211873</v>
      </c>
      <c r="D24" s="19" t="s">
        <v>8</v>
      </c>
      <c r="E24" s="33" t="s">
        <v>9</v>
      </c>
      <c r="F24" s="66"/>
    </row>
    <row r="25" spans="1:6">
      <c r="A25" s="106">
        <v>24</v>
      </c>
      <c r="B25" s="20" t="s">
        <v>38</v>
      </c>
      <c r="C25" s="119">
        <v>2023212001</v>
      </c>
      <c r="D25" s="19" t="s">
        <v>8</v>
      </c>
      <c r="E25" s="33" t="s">
        <v>9</v>
      </c>
      <c r="F25" s="66"/>
    </row>
    <row r="26" spans="1:6">
      <c r="A26" s="106">
        <v>25</v>
      </c>
      <c r="B26" s="20" t="s">
        <v>39</v>
      </c>
      <c r="C26" s="119">
        <v>2023211985</v>
      </c>
      <c r="D26" s="19" t="s">
        <v>8</v>
      </c>
      <c r="E26" s="33" t="s">
        <v>36</v>
      </c>
      <c r="F26" s="66"/>
    </row>
    <row r="27" spans="1:6">
      <c r="A27" s="106">
        <v>26</v>
      </c>
      <c r="B27" s="20" t="s">
        <v>40</v>
      </c>
      <c r="C27" s="119">
        <v>2023212037</v>
      </c>
      <c r="D27" s="19" t="s">
        <v>8</v>
      </c>
      <c r="E27" s="33" t="s">
        <v>15</v>
      </c>
      <c r="F27" s="66"/>
    </row>
    <row r="28" spans="1:6">
      <c r="A28" s="5">
        <v>27</v>
      </c>
      <c r="B28" s="20" t="s">
        <v>41</v>
      </c>
      <c r="C28" s="119">
        <v>2023211877</v>
      </c>
      <c r="D28" s="19" t="s">
        <v>8</v>
      </c>
      <c r="E28" s="33" t="s">
        <v>42</v>
      </c>
      <c r="F28" s="68"/>
    </row>
    <row r="29" spans="1:6">
      <c r="A29" s="5">
        <v>28</v>
      </c>
      <c r="B29" s="20" t="s">
        <v>43</v>
      </c>
      <c r="C29" s="119">
        <v>2023211946</v>
      </c>
      <c r="D29" s="19" t="s">
        <v>8</v>
      </c>
      <c r="E29" s="33" t="s">
        <v>17</v>
      </c>
      <c r="F29" s="68"/>
    </row>
    <row r="30" spans="1:6">
      <c r="A30" s="5">
        <v>29</v>
      </c>
      <c r="B30" s="20" t="s">
        <v>44</v>
      </c>
      <c r="C30" s="119">
        <v>2023212012</v>
      </c>
      <c r="D30" s="19" t="s">
        <v>8</v>
      </c>
      <c r="E30" s="33" t="s">
        <v>15</v>
      </c>
      <c r="F30" s="68"/>
    </row>
    <row r="31" spans="1:6">
      <c r="A31" s="5">
        <v>30</v>
      </c>
      <c r="B31" s="20" t="s">
        <v>45</v>
      </c>
      <c r="C31" s="119">
        <v>2023211908</v>
      </c>
      <c r="D31" s="19" t="s">
        <v>8</v>
      </c>
      <c r="E31" s="33" t="s">
        <v>17</v>
      </c>
      <c r="F31" s="68"/>
    </row>
    <row r="32" spans="1:6">
      <c r="A32" s="5">
        <v>31</v>
      </c>
      <c r="B32" s="19" t="s">
        <v>46</v>
      </c>
      <c r="C32" s="119">
        <v>2023211850</v>
      </c>
      <c r="D32" s="19" t="s">
        <v>8</v>
      </c>
      <c r="E32" s="33" t="s">
        <v>11</v>
      </c>
      <c r="F32" s="68"/>
    </row>
    <row r="33" spans="1:6">
      <c r="A33" s="5">
        <v>32</v>
      </c>
      <c r="B33" s="120" t="s">
        <v>47</v>
      </c>
      <c r="C33" s="120">
        <v>2023212104</v>
      </c>
      <c r="D33" s="120" t="s">
        <v>8</v>
      </c>
      <c r="E33" s="120" t="s">
        <v>9</v>
      </c>
      <c r="F33" s="68"/>
    </row>
    <row r="34" spans="1:6">
      <c r="A34" s="5">
        <v>33</v>
      </c>
      <c r="B34" s="120" t="s">
        <v>48</v>
      </c>
      <c r="C34" s="120">
        <v>2023212185</v>
      </c>
      <c r="D34" s="120" t="s">
        <v>8</v>
      </c>
      <c r="E34" s="120" t="s">
        <v>9</v>
      </c>
      <c r="F34" s="68"/>
    </row>
    <row r="35" spans="1:6">
      <c r="A35" s="5">
        <v>34</v>
      </c>
      <c r="B35" s="120" t="s">
        <v>49</v>
      </c>
      <c r="C35" s="120">
        <v>2023212239</v>
      </c>
      <c r="D35" s="120" t="s">
        <v>8</v>
      </c>
      <c r="E35" s="120" t="s">
        <v>9</v>
      </c>
      <c r="F35" s="68"/>
    </row>
    <row r="36" spans="1:6">
      <c r="A36" s="5">
        <v>35</v>
      </c>
      <c r="B36" s="120" t="s">
        <v>50</v>
      </c>
      <c r="C36" s="120">
        <v>2023212075</v>
      </c>
      <c r="D36" s="120" t="s">
        <v>8</v>
      </c>
      <c r="E36" s="120" t="s">
        <v>9</v>
      </c>
      <c r="F36" s="68"/>
    </row>
    <row r="37" spans="1:6">
      <c r="A37" s="5">
        <v>36</v>
      </c>
      <c r="B37" s="120" t="s">
        <v>51</v>
      </c>
      <c r="C37" s="120">
        <v>2023212121</v>
      </c>
      <c r="D37" s="120" t="s">
        <v>8</v>
      </c>
      <c r="E37" s="120" t="s">
        <v>17</v>
      </c>
      <c r="F37" s="68"/>
    </row>
    <row r="38" spans="1:6">
      <c r="A38" s="5">
        <v>37</v>
      </c>
      <c r="B38" s="120" t="s">
        <v>52</v>
      </c>
      <c r="C38" s="120">
        <v>2023212163</v>
      </c>
      <c r="D38" s="120" t="s">
        <v>8</v>
      </c>
      <c r="E38" s="120" t="s">
        <v>53</v>
      </c>
      <c r="F38" s="68"/>
    </row>
    <row r="39" spans="1:6">
      <c r="A39" s="5">
        <v>38</v>
      </c>
      <c r="B39" s="120" t="s">
        <v>54</v>
      </c>
      <c r="C39" s="120">
        <v>2023212215</v>
      </c>
      <c r="D39" s="120" t="s">
        <v>8</v>
      </c>
      <c r="E39" s="120" t="s">
        <v>9</v>
      </c>
      <c r="F39" s="68"/>
    </row>
    <row r="40" spans="1:6">
      <c r="A40" s="5">
        <v>39</v>
      </c>
      <c r="B40" s="120" t="s">
        <v>55</v>
      </c>
      <c r="C40" s="120">
        <v>2023212271</v>
      </c>
      <c r="D40" s="120" t="s">
        <v>8</v>
      </c>
      <c r="E40" s="120" t="s">
        <v>9</v>
      </c>
      <c r="F40" s="68"/>
    </row>
    <row r="41" spans="1:6">
      <c r="A41" s="5">
        <v>40</v>
      </c>
      <c r="B41" s="120" t="s">
        <v>56</v>
      </c>
      <c r="C41" s="120">
        <v>2023212268</v>
      </c>
      <c r="D41" s="120" t="s">
        <v>8</v>
      </c>
      <c r="E41" s="120" t="s">
        <v>9</v>
      </c>
      <c r="F41" s="68"/>
    </row>
    <row r="42" spans="1:6">
      <c r="A42" s="5">
        <v>41</v>
      </c>
      <c r="B42" s="120" t="s">
        <v>57</v>
      </c>
      <c r="C42" s="120">
        <v>2023212113</v>
      </c>
      <c r="D42" s="120" t="s">
        <v>8</v>
      </c>
      <c r="E42" s="120" t="s">
        <v>15</v>
      </c>
      <c r="F42" s="68"/>
    </row>
    <row r="43" spans="1:6">
      <c r="A43" s="5">
        <v>42</v>
      </c>
      <c r="B43" s="59" t="s">
        <v>58</v>
      </c>
      <c r="C43" s="20">
        <v>2023212304</v>
      </c>
      <c r="D43" s="20" t="s">
        <v>8</v>
      </c>
      <c r="E43" s="20" t="s">
        <v>17</v>
      </c>
      <c r="F43" s="121"/>
    </row>
    <row r="44" spans="1:6">
      <c r="A44" s="5">
        <v>43</v>
      </c>
      <c r="B44" s="59" t="s">
        <v>59</v>
      </c>
      <c r="C44" s="20">
        <v>2023212317</v>
      </c>
      <c r="D44" s="20" t="s">
        <v>8</v>
      </c>
      <c r="E44" s="20" t="s">
        <v>9</v>
      </c>
      <c r="F44" s="121"/>
    </row>
    <row r="45" spans="1:6">
      <c r="A45" s="5">
        <v>44</v>
      </c>
      <c r="B45" s="59" t="s">
        <v>60</v>
      </c>
      <c r="C45" s="20">
        <v>2023212360</v>
      </c>
      <c r="D45" s="20" t="s">
        <v>8</v>
      </c>
      <c r="E45" s="20" t="s">
        <v>17</v>
      </c>
      <c r="F45" s="121"/>
    </row>
    <row r="46" spans="1:6">
      <c r="A46" s="5">
        <v>45</v>
      </c>
      <c r="B46" s="59" t="s">
        <v>61</v>
      </c>
      <c r="C46" s="20">
        <v>2023212419</v>
      </c>
      <c r="D46" s="20" t="s">
        <v>8</v>
      </c>
      <c r="E46" s="20" t="s">
        <v>36</v>
      </c>
      <c r="F46" s="121"/>
    </row>
    <row r="47" spans="1:6">
      <c r="A47" s="5">
        <v>46</v>
      </c>
      <c r="B47" s="59" t="s">
        <v>62</v>
      </c>
      <c r="C47" s="20">
        <v>2023212436</v>
      </c>
      <c r="D47" s="20" t="s">
        <v>8</v>
      </c>
      <c r="E47" s="20" t="s">
        <v>17</v>
      </c>
      <c r="F47" s="121"/>
    </row>
    <row r="48" spans="1:6">
      <c r="A48" s="5">
        <v>47</v>
      </c>
      <c r="B48" s="59" t="s">
        <v>63</v>
      </c>
      <c r="C48" s="20">
        <v>2023212466</v>
      </c>
      <c r="D48" s="20" t="s">
        <v>8</v>
      </c>
      <c r="E48" s="20" t="s">
        <v>17</v>
      </c>
      <c r="F48" s="121"/>
    </row>
    <row r="49" spans="1:6">
      <c r="A49" s="5">
        <v>48</v>
      </c>
      <c r="B49" s="59" t="s">
        <v>64</v>
      </c>
      <c r="C49" s="20">
        <v>2023210725</v>
      </c>
      <c r="D49" s="20" t="s">
        <v>8</v>
      </c>
      <c r="E49" s="20" t="s">
        <v>36</v>
      </c>
      <c r="F49" s="121"/>
    </row>
    <row r="50" spans="1:6">
      <c r="A50" s="5">
        <v>49</v>
      </c>
      <c r="B50" s="59" t="s">
        <v>65</v>
      </c>
      <c r="C50" s="20">
        <v>2023212399</v>
      </c>
      <c r="D50" s="20" t="s">
        <v>8</v>
      </c>
      <c r="E50" s="20" t="s">
        <v>9</v>
      </c>
      <c r="F50" s="121"/>
    </row>
    <row r="51" spans="1:6">
      <c r="A51" s="5">
        <v>50</v>
      </c>
      <c r="B51" s="59" t="s">
        <v>66</v>
      </c>
      <c r="C51" s="20">
        <v>2023212452</v>
      </c>
      <c r="D51" s="20" t="s">
        <v>8</v>
      </c>
      <c r="E51" s="20" t="s">
        <v>17</v>
      </c>
      <c r="F51" s="121"/>
    </row>
    <row r="52" spans="1:6">
      <c r="A52" s="5">
        <v>51</v>
      </c>
      <c r="B52" s="108" t="s">
        <v>67</v>
      </c>
      <c r="C52" s="20">
        <v>2023212300</v>
      </c>
      <c r="D52" s="20" t="s">
        <v>8</v>
      </c>
      <c r="E52" s="20" t="s">
        <v>36</v>
      </c>
      <c r="F52" s="121"/>
    </row>
    <row r="53" spans="1:6">
      <c r="A53" s="5">
        <v>52</v>
      </c>
      <c r="B53" s="20" t="s">
        <v>68</v>
      </c>
      <c r="C53" s="20">
        <v>2023212549</v>
      </c>
      <c r="D53" s="10" t="s">
        <v>8</v>
      </c>
      <c r="E53" s="20" t="s">
        <v>15</v>
      </c>
      <c r="F53" s="68"/>
    </row>
    <row r="54" spans="1:6">
      <c r="A54" s="5">
        <v>53</v>
      </c>
      <c r="B54" s="20" t="s">
        <v>69</v>
      </c>
      <c r="C54" s="20">
        <v>2023212532</v>
      </c>
      <c r="D54" s="9" t="s">
        <v>8</v>
      </c>
      <c r="E54" s="20" t="s">
        <v>13</v>
      </c>
      <c r="F54" s="68"/>
    </row>
    <row r="55" spans="1:6">
      <c r="A55" s="5">
        <v>54</v>
      </c>
      <c r="B55" s="20" t="s">
        <v>70</v>
      </c>
      <c r="C55" s="20">
        <v>2023212736</v>
      </c>
      <c r="D55" s="9" t="s">
        <v>8</v>
      </c>
      <c r="E55" s="20" t="s">
        <v>9</v>
      </c>
      <c r="F55" s="68"/>
    </row>
    <row r="56" spans="1:6">
      <c r="A56" s="5">
        <v>55</v>
      </c>
      <c r="B56" s="20" t="s">
        <v>71</v>
      </c>
      <c r="C56" s="20">
        <v>2023212659</v>
      </c>
      <c r="D56" s="9" t="s">
        <v>8</v>
      </c>
      <c r="E56" s="20" t="s">
        <v>15</v>
      </c>
      <c r="F56" s="68"/>
    </row>
    <row r="57" spans="1:6">
      <c r="A57" s="5">
        <v>56</v>
      </c>
      <c r="B57" s="20" t="s">
        <v>72</v>
      </c>
      <c r="C57" s="20">
        <v>2023212703</v>
      </c>
      <c r="D57" s="9" t="s">
        <v>8</v>
      </c>
      <c r="E57" s="20" t="s">
        <v>15</v>
      </c>
      <c r="F57" s="68"/>
    </row>
    <row r="58" spans="1:6">
      <c r="A58" s="5">
        <v>57</v>
      </c>
      <c r="B58" s="20" t="s">
        <v>73</v>
      </c>
      <c r="C58" s="20">
        <v>2023212603</v>
      </c>
      <c r="D58" s="9" t="s">
        <v>8</v>
      </c>
      <c r="E58" s="20" t="s">
        <v>17</v>
      </c>
      <c r="F58" s="68"/>
    </row>
    <row r="59" spans="1:6">
      <c r="A59" s="5">
        <v>58</v>
      </c>
      <c r="B59" s="20" t="s">
        <v>74</v>
      </c>
      <c r="C59" s="20">
        <v>2023212753</v>
      </c>
      <c r="D59" s="9" t="s">
        <v>8</v>
      </c>
      <c r="E59" s="20" t="s">
        <v>13</v>
      </c>
      <c r="F59" s="68"/>
    </row>
    <row r="60" spans="1:6">
      <c r="A60" s="5">
        <v>59</v>
      </c>
      <c r="B60" s="20" t="s">
        <v>75</v>
      </c>
      <c r="C60" s="20">
        <v>2023212617</v>
      </c>
      <c r="D60" s="9" t="s">
        <v>8</v>
      </c>
      <c r="E60" s="20" t="s">
        <v>17</v>
      </c>
      <c r="F60" s="68"/>
    </row>
    <row r="61" spans="1:6">
      <c r="A61" s="5">
        <v>60</v>
      </c>
      <c r="B61" s="20" t="s">
        <v>76</v>
      </c>
      <c r="C61" s="20">
        <v>2023212699</v>
      </c>
      <c r="D61" s="9" t="s">
        <v>8</v>
      </c>
      <c r="E61" s="20" t="s">
        <v>9</v>
      </c>
      <c r="F61" s="68"/>
    </row>
    <row r="62" spans="1:6">
      <c r="A62" s="5">
        <v>61</v>
      </c>
      <c r="B62" s="20" t="s">
        <v>77</v>
      </c>
      <c r="C62" s="20">
        <v>2023212560</v>
      </c>
      <c r="D62" s="9" t="s">
        <v>8</v>
      </c>
      <c r="E62" s="20" t="s">
        <v>9</v>
      </c>
      <c r="F62" s="68"/>
    </row>
    <row r="63" spans="1:6">
      <c r="A63" s="9">
        <v>62</v>
      </c>
      <c r="B63" s="9" t="s">
        <v>78</v>
      </c>
      <c r="C63" s="9">
        <v>2024211095</v>
      </c>
      <c r="D63" s="9" t="s">
        <v>8</v>
      </c>
      <c r="E63" s="9" t="s">
        <v>9</v>
      </c>
      <c r="F63" s="22"/>
    </row>
    <row r="64" spans="1:6">
      <c r="A64" s="9">
        <v>63</v>
      </c>
      <c r="B64" s="9" t="s">
        <v>79</v>
      </c>
      <c r="C64" s="9">
        <v>2024211820</v>
      </c>
      <c r="D64" s="9" t="s">
        <v>8</v>
      </c>
      <c r="E64" s="9" t="s">
        <v>9</v>
      </c>
      <c r="F64" s="22"/>
    </row>
    <row r="65" spans="1:6">
      <c r="A65" s="9">
        <v>64</v>
      </c>
      <c r="B65" s="9" t="s">
        <v>80</v>
      </c>
      <c r="C65" s="9">
        <v>2024211775</v>
      </c>
      <c r="D65" s="9" t="s">
        <v>8</v>
      </c>
      <c r="E65" s="9" t="s">
        <v>13</v>
      </c>
      <c r="F65" s="22"/>
    </row>
    <row r="66" spans="1:6">
      <c r="A66" s="9">
        <v>65</v>
      </c>
      <c r="B66" s="9" t="s">
        <v>81</v>
      </c>
      <c r="C66" s="9">
        <v>2024211657</v>
      </c>
      <c r="D66" s="9" t="s">
        <v>8</v>
      </c>
      <c r="E66" s="9" t="s">
        <v>9</v>
      </c>
      <c r="F66" s="22"/>
    </row>
    <row r="67" spans="1:6">
      <c r="A67" s="9">
        <v>66</v>
      </c>
      <c r="B67" s="9" t="s">
        <v>82</v>
      </c>
      <c r="C67" s="9">
        <v>2024210624</v>
      </c>
      <c r="D67" s="9" t="s">
        <v>8</v>
      </c>
      <c r="E67" s="9" t="s">
        <v>17</v>
      </c>
      <c r="F67" s="22"/>
    </row>
    <row r="68" spans="1:6">
      <c r="A68" s="9">
        <v>67</v>
      </c>
      <c r="B68" s="9" t="s">
        <v>83</v>
      </c>
      <c r="C68" s="9">
        <v>2024211057</v>
      </c>
      <c r="D68" s="9" t="s">
        <v>8</v>
      </c>
      <c r="E68" s="9" t="s">
        <v>17</v>
      </c>
      <c r="F68" s="22"/>
    </row>
    <row r="69" spans="1:6">
      <c r="A69" s="9">
        <v>68</v>
      </c>
      <c r="B69" s="9" t="s">
        <v>84</v>
      </c>
      <c r="C69" s="9">
        <v>2024210885</v>
      </c>
      <c r="D69" s="9" t="s">
        <v>8</v>
      </c>
      <c r="E69" s="9"/>
      <c r="F69" s="22" t="s">
        <v>85</v>
      </c>
    </row>
    <row r="70" spans="1:6">
      <c r="A70" s="9">
        <v>69</v>
      </c>
      <c r="B70" s="9" t="s">
        <v>86</v>
      </c>
      <c r="C70" s="9">
        <v>2024210447</v>
      </c>
      <c r="D70" s="9" t="s">
        <v>8</v>
      </c>
      <c r="E70" s="22" t="s">
        <v>87</v>
      </c>
      <c r="F70" s="22"/>
    </row>
    <row r="71" spans="1:6">
      <c r="A71" s="9">
        <v>70</v>
      </c>
      <c r="B71" s="9" t="s">
        <v>88</v>
      </c>
      <c r="C71" s="9">
        <v>2024212540</v>
      </c>
      <c r="D71" s="9" t="s">
        <v>8</v>
      </c>
      <c r="E71" s="9" t="s">
        <v>17</v>
      </c>
      <c r="F71" s="22"/>
    </row>
    <row r="72" spans="1:6">
      <c r="A72" s="9">
        <v>71</v>
      </c>
      <c r="B72" s="9" t="s">
        <v>89</v>
      </c>
      <c r="C72" s="9">
        <v>2024211533</v>
      </c>
      <c r="D72" s="9" t="s">
        <v>8</v>
      </c>
      <c r="E72" s="9" t="s">
        <v>13</v>
      </c>
      <c r="F72" s="22"/>
    </row>
    <row r="73" spans="1:6">
      <c r="A73" s="9">
        <v>72</v>
      </c>
      <c r="B73" s="9" t="s">
        <v>90</v>
      </c>
      <c r="C73" s="9">
        <v>2024211780</v>
      </c>
      <c r="D73" s="9" t="s">
        <v>8</v>
      </c>
      <c r="E73" s="9" t="s">
        <v>15</v>
      </c>
      <c r="F73" s="22"/>
    </row>
    <row r="74" spans="1:6">
      <c r="A74" s="9">
        <v>73</v>
      </c>
      <c r="B74" s="9" t="s">
        <v>91</v>
      </c>
      <c r="C74" s="9">
        <v>2024210702</v>
      </c>
      <c r="D74" s="9" t="s">
        <v>8</v>
      </c>
      <c r="E74" s="9" t="s">
        <v>13</v>
      </c>
      <c r="F74" s="22"/>
    </row>
    <row r="75" spans="1:6">
      <c r="A75" s="9">
        <v>74</v>
      </c>
      <c r="B75" s="54" t="s">
        <v>92</v>
      </c>
      <c r="C75" s="19">
        <v>2024211908</v>
      </c>
      <c r="D75" s="19" t="s">
        <v>8</v>
      </c>
      <c r="E75" s="19" t="s">
        <v>15</v>
      </c>
      <c r="F75" s="68"/>
    </row>
    <row r="76" spans="1:6">
      <c r="A76" s="9">
        <v>75</v>
      </c>
      <c r="B76" s="54" t="s">
        <v>93</v>
      </c>
      <c r="C76" s="19">
        <v>2024211050</v>
      </c>
      <c r="D76" s="19" t="s">
        <v>8</v>
      </c>
      <c r="E76" s="19" t="s">
        <v>17</v>
      </c>
      <c r="F76" s="68"/>
    </row>
    <row r="77" spans="1:6">
      <c r="A77" s="9">
        <v>76</v>
      </c>
      <c r="B77" s="54" t="s">
        <v>94</v>
      </c>
      <c r="C77" s="19">
        <v>2024211596</v>
      </c>
      <c r="D77" s="19" t="s">
        <v>8</v>
      </c>
      <c r="E77" s="19" t="s">
        <v>15</v>
      </c>
      <c r="F77" s="68"/>
    </row>
    <row r="78" spans="1:6">
      <c r="A78" s="9">
        <v>77</v>
      </c>
      <c r="B78" s="54" t="s">
        <v>95</v>
      </c>
      <c r="C78" s="19">
        <v>2024211043</v>
      </c>
      <c r="D78" s="19" t="s">
        <v>8</v>
      </c>
      <c r="E78" s="19" t="s">
        <v>15</v>
      </c>
      <c r="F78" s="68"/>
    </row>
    <row r="79" spans="1:6">
      <c r="A79" s="9">
        <v>78</v>
      </c>
      <c r="B79" s="54" t="s">
        <v>96</v>
      </c>
      <c r="C79" s="19">
        <v>2024211371</v>
      </c>
      <c r="D79" s="19" t="s">
        <v>8</v>
      </c>
      <c r="E79" s="19" t="s">
        <v>13</v>
      </c>
      <c r="F79" s="68"/>
    </row>
    <row r="80" spans="1:6">
      <c r="A80" s="9">
        <v>79</v>
      </c>
      <c r="B80" s="54" t="s">
        <v>97</v>
      </c>
      <c r="C80" s="19">
        <v>2024211903</v>
      </c>
      <c r="D80" s="19" t="s">
        <v>8</v>
      </c>
      <c r="E80" s="19" t="s">
        <v>11</v>
      </c>
      <c r="F80" s="68"/>
    </row>
    <row r="81" spans="1:6">
      <c r="A81" s="9">
        <v>80</v>
      </c>
      <c r="B81" s="54" t="s">
        <v>98</v>
      </c>
      <c r="C81" s="19">
        <v>2024212477</v>
      </c>
      <c r="D81" s="19" t="s">
        <v>8</v>
      </c>
      <c r="E81" s="19" t="s">
        <v>15</v>
      </c>
      <c r="F81" s="68"/>
    </row>
    <row r="82" spans="1:6">
      <c r="A82" s="9">
        <v>81</v>
      </c>
      <c r="B82" s="54" t="s">
        <v>99</v>
      </c>
      <c r="C82" s="19">
        <v>2024212480</v>
      </c>
      <c r="D82" s="19" t="s">
        <v>8</v>
      </c>
      <c r="E82" s="19" t="s">
        <v>15</v>
      </c>
      <c r="F82" s="68"/>
    </row>
    <row r="83" spans="1:6">
      <c r="A83" s="9">
        <v>82</v>
      </c>
      <c r="B83" s="54" t="s">
        <v>100</v>
      </c>
      <c r="C83" s="19">
        <v>2024212317</v>
      </c>
      <c r="D83" s="19" t="s">
        <v>8</v>
      </c>
      <c r="E83" s="19" t="s">
        <v>11</v>
      </c>
      <c r="F83" s="68"/>
    </row>
    <row r="84" spans="1:6">
      <c r="A84" s="9">
        <v>83</v>
      </c>
      <c r="B84" s="54" t="s">
        <v>101</v>
      </c>
      <c r="C84" s="19">
        <v>2024210878</v>
      </c>
      <c r="D84" s="19" t="s">
        <v>8</v>
      </c>
      <c r="E84" s="19" t="s">
        <v>15</v>
      </c>
      <c r="F84" s="68"/>
    </row>
    <row r="85" spans="1:6">
      <c r="A85" s="9">
        <v>84</v>
      </c>
      <c r="B85" s="139" t="s">
        <v>1813</v>
      </c>
      <c r="C85" s="140">
        <v>2024212333</v>
      </c>
      <c r="D85" s="140" t="s">
        <v>8</v>
      </c>
      <c r="E85" s="141" t="s">
        <v>1814</v>
      </c>
      <c r="F85" s="142"/>
    </row>
    <row r="86" spans="1:6">
      <c r="A86" s="9">
        <v>85</v>
      </c>
      <c r="B86" s="54" t="s">
        <v>103</v>
      </c>
      <c r="C86" s="19">
        <v>2024210467</v>
      </c>
      <c r="D86" s="19" t="s">
        <v>8</v>
      </c>
      <c r="E86" s="19" t="s">
        <v>15</v>
      </c>
      <c r="F86" s="68"/>
    </row>
    <row r="87" spans="1:6">
      <c r="A87" s="9">
        <v>86</v>
      </c>
      <c r="B87" s="54" t="s">
        <v>104</v>
      </c>
      <c r="C87" s="19">
        <v>2024211571</v>
      </c>
      <c r="D87" s="19" t="s">
        <v>8</v>
      </c>
      <c r="E87" s="19" t="s">
        <v>9</v>
      </c>
      <c r="F87" s="68"/>
    </row>
    <row r="88" spans="1:6">
      <c r="A88" s="9">
        <v>87</v>
      </c>
      <c r="B88" s="122" t="s">
        <v>105</v>
      </c>
      <c r="C88" s="101">
        <v>2024210355</v>
      </c>
      <c r="D88" s="19" t="s">
        <v>8</v>
      </c>
      <c r="E88" s="46" t="s">
        <v>11</v>
      </c>
      <c r="F88" s="68"/>
    </row>
    <row r="89" spans="1:6">
      <c r="A89" s="9">
        <v>88</v>
      </c>
      <c r="B89" s="122" t="s">
        <v>106</v>
      </c>
      <c r="C89" s="101">
        <v>2024210966</v>
      </c>
      <c r="D89" s="19" t="s">
        <v>8</v>
      </c>
      <c r="E89" s="46" t="s">
        <v>87</v>
      </c>
      <c r="F89" s="68"/>
    </row>
    <row r="90" spans="1:6">
      <c r="A90" s="9">
        <v>89</v>
      </c>
      <c r="B90" s="122" t="s">
        <v>107</v>
      </c>
      <c r="C90" s="101">
        <v>2024210356</v>
      </c>
      <c r="D90" s="19" t="s">
        <v>8</v>
      </c>
      <c r="E90" s="46" t="s">
        <v>9</v>
      </c>
      <c r="F90" s="68"/>
    </row>
    <row r="91" spans="1:6">
      <c r="A91" s="9">
        <v>90</v>
      </c>
      <c r="B91" s="122" t="s">
        <v>108</v>
      </c>
      <c r="C91" s="46">
        <v>2024210901</v>
      </c>
      <c r="D91" s="19" t="s">
        <v>8</v>
      </c>
      <c r="E91" s="46" t="s">
        <v>13</v>
      </c>
      <c r="F91" s="68"/>
    </row>
    <row r="92" spans="1:6">
      <c r="A92" s="9">
        <v>91</v>
      </c>
      <c r="B92" s="122" t="s">
        <v>109</v>
      </c>
      <c r="C92" s="46">
        <v>2024212472</v>
      </c>
      <c r="D92" s="19" t="s">
        <v>8</v>
      </c>
      <c r="E92" s="46" t="s">
        <v>110</v>
      </c>
      <c r="F92" s="68"/>
    </row>
    <row r="93" spans="1:6">
      <c r="A93" s="9">
        <v>92</v>
      </c>
      <c r="B93" s="122" t="s">
        <v>111</v>
      </c>
      <c r="C93" s="46">
        <v>2024211005</v>
      </c>
      <c r="D93" s="19" t="s">
        <v>8</v>
      </c>
      <c r="E93" s="46" t="s">
        <v>11</v>
      </c>
      <c r="F93" s="68"/>
    </row>
    <row r="94" spans="1:6">
      <c r="A94" s="9">
        <v>93</v>
      </c>
      <c r="B94" s="122" t="s">
        <v>112</v>
      </c>
      <c r="C94" s="46">
        <v>2024213082</v>
      </c>
      <c r="D94" s="19" t="s">
        <v>8</v>
      </c>
      <c r="E94" s="46" t="s">
        <v>17</v>
      </c>
      <c r="F94" s="68"/>
    </row>
    <row r="95" spans="1:6">
      <c r="A95" s="9">
        <v>94</v>
      </c>
      <c r="B95" s="46" t="s">
        <v>113</v>
      </c>
      <c r="C95" s="46">
        <v>2024210478</v>
      </c>
      <c r="D95" s="101" t="s">
        <v>8</v>
      </c>
      <c r="E95" s="46" t="s">
        <v>15</v>
      </c>
      <c r="F95" s="68"/>
    </row>
    <row r="96" spans="1:6">
      <c r="A96" s="9">
        <v>95</v>
      </c>
      <c r="B96" s="46" t="s">
        <v>114</v>
      </c>
      <c r="C96" s="46">
        <v>2021211588</v>
      </c>
      <c r="D96" s="101" t="s">
        <v>8</v>
      </c>
      <c r="E96" s="46" t="s">
        <v>110</v>
      </c>
      <c r="F96" s="68"/>
    </row>
    <row r="97" spans="1:6">
      <c r="A97" s="9">
        <v>96</v>
      </c>
      <c r="B97" s="46" t="s">
        <v>115</v>
      </c>
      <c r="C97" s="46">
        <v>2024211672</v>
      </c>
      <c r="D97" s="101" t="s">
        <v>8</v>
      </c>
      <c r="E97" s="46" t="s">
        <v>87</v>
      </c>
      <c r="F97" s="68"/>
    </row>
    <row r="98" spans="1:6">
      <c r="A98" s="9">
        <v>97</v>
      </c>
      <c r="B98" s="46" t="s">
        <v>116</v>
      </c>
      <c r="C98" s="46">
        <v>2024210489</v>
      </c>
      <c r="D98" s="101" t="s">
        <v>8</v>
      </c>
      <c r="E98" s="46" t="s">
        <v>13</v>
      </c>
      <c r="F98" s="68"/>
    </row>
    <row r="99" spans="1:6">
      <c r="A99" s="9">
        <v>98</v>
      </c>
      <c r="B99" s="46" t="s">
        <v>117</v>
      </c>
      <c r="C99" s="46">
        <v>2024210870</v>
      </c>
      <c r="D99" s="101" t="s">
        <v>8</v>
      </c>
      <c r="E99" s="46" t="s">
        <v>13</v>
      </c>
      <c r="F99" s="68"/>
    </row>
    <row r="100" spans="1:6">
      <c r="A100" s="9">
        <v>99</v>
      </c>
      <c r="B100" s="46" t="s">
        <v>118</v>
      </c>
      <c r="C100" s="46">
        <v>2024211099</v>
      </c>
      <c r="D100" s="101" t="s">
        <v>8</v>
      </c>
      <c r="E100" s="46" t="s">
        <v>13</v>
      </c>
      <c r="F100" s="68"/>
    </row>
    <row r="101" spans="1:6">
      <c r="A101" s="9">
        <v>100</v>
      </c>
      <c r="B101" s="19" t="s">
        <v>119</v>
      </c>
      <c r="C101" s="19">
        <v>2024211398</v>
      </c>
      <c r="D101" s="19" t="s">
        <v>8</v>
      </c>
      <c r="E101" s="19" t="s">
        <v>15</v>
      </c>
      <c r="F101" s="68"/>
    </row>
    <row r="102" spans="1:6">
      <c r="A102" s="9">
        <v>101</v>
      </c>
      <c r="B102" s="19" t="s">
        <v>120</v>
      </c>
      <c r="C102" s="19">
        <v>2024211668</v>
      </c>
      <c r="D102" s="19" t="s">
        <v>8</v>
      </c>
      <c r="E102" s="19" t="s">
        <v>15</v>
      </c>
      <c r="F102" s="68"/>
    </row>
    <row r="103" spans="1:6">
      <c r="A103" s="9">
        <v>102</v>
      </c>
      <c r="B103" s="46" t="s">
        <v>121</v>
      </c>
      <c r="C103" s="46">
        <v>2024211584</v>
      </c>
      <c r="D103" s="101" t="s">
        <v>8</v>
      </c>
      <c r="E103" s="46" t="s">
        <v>13</v>
      </c>
      <c r="F103" s="68"/>
    </row>
    <row r="104" spans="1:6">
      <c r="A104" s="9">
        <v>103</v>
      </c>
      <c r="B104" s="46" t="s">
        <v>122</v>
      </c>
      <c r="C104" s="46">
        <v>2024212305</v>
      </c>
      <c r="D104" s="101" t="s">
        <v>8</v>
      </c>
      <c r="E104" s="46" t="s">
        <v>13</v>
      </c>
      <c r="F104" s="68"/>
    </row>
    <row r="105" spans="1:6">
      <c r="A105" s="9">
        <v>104</v>
      </c>
      <c r="B105" s="123" t="s">
        <v>123</v>
      </c>
      <c r="C105" s="123">
        <v>2024210934</v>
      </c>
      <c r="D105" s="101" t="s">
        <v>8</v>
      </c>
      <c r="E105" s="123" t="s">
        <v>9</v>
      </c>
      <c r="F105" s="68"/>
    </row>
    <row r="106" spans="1:6">
      <c r="A106" s="9">
        <v>105</v>
      </c>
      <c r="B106" s="123" t="s">
        <v>124</v>
      </c>
      <c r="C106" s="123">
        <v>2024210734</v>
      </c>
      <c r="D106" s="101" t="s">
        <v>8</v>
      </c>
      <c r="E106" s="123" t="s">
        <v>17</v>
      </c>
      <c r="F106" s="68"/>
    </row>
    <row r="107" spans="1:6">
      <c r="A107" s="9">
        <v>106</v>
      </c>
      <c r="B107" s="123" t="s">
        <v>125</v>
      </c>
      <c r="C107" s="123">
        <v>2024210842</v>
      </c>
      <c r="D107" s="101" t="s">
        <v>8</v>
      </c>
      <c r="E107" s="123" t="s">
        <v>17</v>
      </c>
      <c r="F107" s="68"/>
    </row>
    <row r="108" spans="1:6">
      <c r="A108" s="9">
        <v>107</v>
      </c>
      <c r="B108" s="123" t="s">
        <v>126</v>
      </c>
      <c r="C108" s="123">
        <v>2024211256</v>
      </c>
      <c r="D108" s="101" t="s">
        <v>8</v>
      </c>
      <c r="E108" s="123" t="s">
        <v>17</v>
      </c>
      <c r="F108" s="68"/>
    </row>
    <row r="109" spans="1:6">
      <c r="A109" s="9">
        <v>108</v>
      </c>
      <c r="B109" s="123" t="s">
        <v>127</v>
      </c>
      <c r="C109" s="123">
        <v>2024210859</v>
      </c>
      <c r="D109" s="101" t="s">
        <v>8</v>
      </c>
      <c r="E109" s="123" t="s">
        <v>36</v>
      </c>
      <c r="F109" s="68"/>
    </row>
    <row r="110" spans="1:6">
      <c r="A110" s="9">
        <v>109</v>
      </c>
      <c r="B110" s="123" t="s">
        <v>128</v>
      </c>
      <c r="C110" s="123">
        <v>2024211252</v>
      </c>
      <c r="D110" s="101" t="s">
        <v>8</v>
      </c>
      <c r="E110" s="123" t="s">
        <v>9</v>
      </c>
      <c r="F110" s="68"/>
    </row>
    <row r="111" spans="1:6">
      <c r="A111" s="9">
        <v>110</v>
      </c>
      <c r="B111" s="123" t="s">
        <v>129</v>
      </c>
      <c r="C111" s="123">
        <v>2024210814</v>
      </c>
      <c r="D111" s="101" t="s">
        <v>8</v>
      </c>
      <c r="E111" s="123" t="s">
        <v>15</v>
      </c>
      <c r="F111" s="68"/>
    </row>
    <row r="112" spans="1:6">
      <c r="A112" s="9">
        <v>111</v>
      </c>
      <c r="B112" s="123" t="s">
        <v>130</v>
      </c>
      <c r="C112" s="123">
        <v>2024213065</v>
      </c>
      <c r="D112" s="101" t="s">
        <v>8</v>
      </c>
      <c r="E112" s="123" t="s">
        <v>11</v>
      </c>
      <c r="F112" s="68"/>
    </row>
    <row r="113" spans="1:6">
      <c r="A113" s="9">
        <v>112</v>
      </c>
      <c r="B113" s="101" t="s">
        <v>131</v>
      </c>
      <c r="C113" s="101">
        <v>2024212553</v>
      </c>
      <c r="D113" s="101" t="s">
        <v>8</v>
      </c>
      <c r="E113" s="123" t="s">
        <v>13</v>
      </c>
      <c r="F113" s="68"/>
    </row>
    <row r="114" spans="1:6">
      <c r="A114" s="9">
        <v>113</v>
      </c>
      <c r="B114" s="123" t="s">
        <v>132</v>
      </c>
      <c r="C114" s="101">
        <v>2024210535</v>
      </c>
      <c r="D114" s="101" t="s">
        <v>8</v>
      </c>
      <c r="E114" s="123" t="s">
        <v>9</v>
      </c>
      <c r="F114" s="68"/>
    </row>
    <row r="115" spans="1:6">
      <c r="A115" s="9">
        <v>114</v>
      </c>
      <c r="B115" s="123" t="s">
        <v>133</v>
      </c>
      <c r="C115" s="101">
        <v>2024212273</v>
      </c>
      <c r="D115" s="101" t="s">
        <v>8</v>
      </c>
      <c r="E115" s="123" t="s">
        <v>9</v>
      </c>
      <c r="F115" s="68"/>
    </row>
    <row r="116" spans="1:6">
      <c r="A116" s="9">
        <v>115</v>
      </c>
      <c r="B116" s="46" t="s">
        <v>134</v>
      </c>
      <c r="C116" s="101">
        <v>2024210058</v>
      </c>
      <c r="D116" s="101" t="s">
        <v>8</v>
      </c>
      <c r="E116" s="46" t="s">
        <v>17</v>
      </c>
      <c r="F116" s="68"/>
    </row>
    <row r="117" spans="1:6">
      <c r="A117" s="9">
        <v>116</v>
      </c>
      <c r="B117" s="46" t="s">
        <v>135</v>
      </c>
      <c r="C117" s="101">
        <v>2024211522</v>
      </c>
      <c r="D117" s="101" t="s">
        <v>8</v>
      </c>
      <c r="E117" s="46" t="s">
        <v>17</v>
      </c>
      <c r="F117" s="68"/>
    </row>
    <row r="118" spans="1:6">
      <c r="A118" s="9">
        <v>117</v>
      </c>
      <c r="B118" s="46" t="s">
        <v>136</v>
      </c>
      <c r="C118" s="101">
        <v>2024210091</v>
      </c>
      <c r="D118" s="101" t="s">
        <v>8</v>
      </c>
      <c r="E118" s="46" t="s">
        <v>17</v>
      </c>
      <c r="F118" s="68"/>
    </row>
    <row r="119" spans="1:6">
      <c r="A119" s="9">
        <v>118</v>
      </c>
      <c r="B119" s="19" t="s">
        <v>137</v>
      </c>
      <c r="C119" s="19">
        <v>2024210047</v>
      </c>
      <c r="D119" s="101" t="s">
        <v>8</v>
      </c>
      <c r="E119" s="46" t="s">
        <v>15</v>
      </c>
      <c r="F119" s="68"/>
    </row>
    <row r="120" spans="1:6">
      <c r="A120" s="9">
        <v>119</v>
      </c>
      <c r="B120" s="19" t="s">
        <v>138</v>
      </c>
      <c r="C120" s="19">
        <v>2024210114</v>
      </c>
      <c r="D120" s="101" t="s">
        <v>8</v>
      </c>
      <c r="E120" s="46" t="s">
        <v>15</v>
      </c>
      <c r="F120" s="68"/>
    </row>
    <row r="121" spans="1:6">
      <c r="A121" s="9">
        <v>120</v>
      </c>
      <c r="B121" s="46" t="s">
        <v>139</v>
      </c>
      <c r="C121" s="101">
        <v>2024210080</v>
      </c>
      <c r="D121" s="101" t="s">
        <v>8</v>
      </c>
      <c r="E121" s="46" t="s">
        <v>15</v>
      </c>
      <c r="F121" s="68"/>
    </row>
    <row r="122" spans="1:6">
      <c r="A122" s="9">
        <v>121</v>
      </c>
      <c r="B122" s="46" t="s">
        <v>140</v>
      </c>
      <c r="C122" s="46">
        <v>2024210062</v>
      </c>
      <c r="D122" s="101" t="s">
        <v>8</v>
      </c>
      <c r="E122" s="46" t="s">
        <v>11</v>
      </c>
      <c r="F122" s="68"/>
    </row>
    <row r="123" spans="1:6">
      <c r="A123" s="9">
        <v>122</v>
      </c>
      <c r="B123" s="46" t="s">
        <v>141</v>
      </c>
      <c r="C123" s="46">
        <v>2024212676</v>
      </c>
      <c r="D123" s="101" t="s">
        <v>8</v>
      </c>
      <c r="E123" s="46" t="s">
        <v>15</v>
      </c>
      <c r="F123" s="68"/>
    </row>
    <row r="124" spans="1:6">
      <c r="A124" s="9">
        <v>123</v>
      </c>
      <c r="B124" s="19" t="s">
        <v>142</v>
      </c>
      <c r="C124" s="19">
        <v>2024210066</v>
      </c>
      <c r="D124" s="31" t="s">
        <v>8</v>
      </c>
      <c r="E124" s="19" t="s">
        <v>17</v>
      </c>
      <c r="F124" s="68"/>
    </row>
    <row r="125" spans="1:6">
      <c r="A125" s="9">
        <v>124</v>
      </c>
      <c r="B125" s="18" t="s">
        <v>143</v>
      </c>
      <c r="C125" s="18">
        <v>2024210272</v>
      </c>
      <c r="D125" s="21" t="s">
        <v>8</v>
      </c>
      <c r="E125" s="18" t="s">
        <v>110</v>
      </c>
      <c r="F125" s="68"/>
    </row>
    <row r="126" spans="1:6">
      <c r="A126" s="9">
        <v>125</v>
      </c>
      <c r="B126" s="18" t="s">
        <v>144</v>
      </c>
      <c r="C126" s="18">
        <v>2024211973</v>
      </c>
      <c r="D126" s="21" t="s">
        <v>8</v>
      </c>
      <c r="E126" s="18" t="s">
        <v>15</v>
      </c>
      <c r="F126" s="68"/>
    </row>
    <row r="127" spans="1:6">
      <c r="A127" s="9">
        <v>126</v>
      </c>
      <c r="B127" s="18" t="s">
        <v>145</v>
      </c>
      <c r="C127" s="18">
        <v>2024212102</v>
      </c>
      <c r="D127" s="21" t="s">
        <v>8</v>
      </c>
      <c r="E127" s="18" t="s">
        <v>17</v>
      </c>
      <c r="F127" s="68"/>
    </row>
    <row r="128" spans="1:6">
      <c r="A128" s="9">
        <v>127</v>
      </c>
      <c r="B128" s="18" t="s">
        <v>146</v>
      </c>
      <c r="C128" s="18">
        <v>2024212719</v>
      </c>
      <c r="D128" s="21" t="s">
        <v>8</v>
      </c>
      <c r="E128" s="18" t="s">
        <v>17</v>
      </c>
      <c r="F128" s="68"/>
    </row>
    <row r="129" spans="1:6">
      <c r="A129" s="9">
        <v>128</v>
      </c>
      <c r="B129" s="18" t="s">
        <v>147</v>
      </c>
      <c r="C129" s="18">
        <v>2024210108</v>
      </c>
      <c r="D129" s="21" t="s">
        <v>8</v>
      </c>
      <c r="E129" s="18" t="s">
        <v>15</v>
      </c>
      <c r="F129" s="68"/>
    </row>
    <row r="130" spans="1:6">
      <c r="A130" s="9">
        <v>129</v>
      </c>
      <c r="B130" s="21" t="s">
        <v>148</v>
      </c>
      <c r="C130" s="21">
        <v>2024210599</v>
      </c>
      <c r="D130" s="21" t="s">
        <v>8</v>
      </c>
      <c r="E130" s="18" t="s">
        <v>13</v>
      </c>
      <c r="F130" s="68"/>
    </row>
    <row r="131" spans="1:6">
      <c r="A131" s="9">
        <v>130</v>
      </c>
      <c r="B131" s="21" t="s">
        <v>149</v>
      </c>
      <c r="C131" s="21">
        <v>2024212705</v>
      </c>
      <c r="D131" s="21" t="s">
        <v>8</v>
      </c>
      <c r="E131" s="18" t="s">
        <v>13</v>
      </c>
      <c r="F131" s="68"/>
    </row>
    <row r="132" spans="1:6">
      <c r="A132" s="9">
        <v>131</v>
      </c>
      <c r="B132" s="18" t="s">
        <v>150</v>
      </c>
      <c r="C132" s="18">
        <v>2024212745</v>
      </c>
      <c r="D132" s="21" t="s">
        <v>8</v>
      </c>
      <c r="E132" s="18" t="s">
        <v>17</v>
      </c>
      <c r="F132" s="68"/>
    </row>
    <row r="133" spans="1:6">
      <c r="A133" s="9">
        <v>132</v>
      </c>
      <c r="B133" s="19" t="s">
        <v>151</v>
      </c>
      <c r="C133" s="33">
        <v>2023211596</v>
      </c>
      <c r="D133" s="33" t="s">
        <v>8</v>
      </c>
      <c r="E133" s="33" t="s">
        <v>9</v>
      </c>
      <c r="F133" s="68"/>
    </row>
    <row r="134" spans="1:6">
      <c r="A134" s="9">
        <v>133</v>
      </c>
      <c r="B134" s="19" t="s">
        <v>152</v>
      </c>
      <c r="C134" s="19">
        <v>2023211362</v>
      </c>
      <c r="D134" s="33" t="s">
        <v>8</v>
      </c>
      <c r="E134" s="19" t="s">
        <v>153</v>
      </c>
      <c r="F134" s="68"/>
    </row>
    <row r="135" spans="1:6">
      <c r="A135" s="9">
        <v>134</v>
      </c>
      <c r="B135" s="48" t="s">
        <v>154</v>
      </c>
      <c r="C135" s="48">
        <v>2022211734</v>
      </c>
      <c r="D135" s="22" t="s">
        <v>155</v>
      </c>
      <c r="E135" s="48" t="s">
        <v>13</v>
      </c>
      <c r="F135" s="22"/>
    </row>
    <row r="136" spans="1:6">
      <c r="A136" s="9">
        <v>135</v>
      </c>
      <c r="B136" s="48" t="s">
        <v>156</v>
      </c>
      <c r="C136" s="48">
        <v>2201310324</v>
      </c>
      <c r="D136" s="22" t="s">
        <v>155</v>
      </c>
      <c r="E136" s="48" t="s">
        <v>9</v>
      </c>
      <c r="F136" s="22"/>
    </row>
    <row r="137" spans="1:6">
      <c r="A137" s="9">
        <v>136</v>
      </c>
      <c r="B137" s="48" t="s">
        <v>157</v>
      </c>
      <c r="C137" s="48">
        <v>2022212505</v>
      </c>
      <c r="D137" s="22" t="s">
        <v>155</v>
      </c>
      <c r="E137" s="48" t="s">
        <v>17</v>
      </c>
      <c r="F137" s="22"/>
    </row>
    <row r="138" spans="1:6">
      <c r="A138" s="9">
        <v>137</v>
      </c>
      <c r="B138" s="48" t="s">
        <v>158</v>
      </c>
      <c r="C138" s="48">
        <v>2022212511</v>
      </c>
      <c r="D138" s="22" t="s">
        <v>155</v>
      </c>
      <c r="E138" s="48" t="s">
        <v>9</v>
      </c>
      <c r="F138" s="22"/>
    </row>
    <row r="139" spans="1:6">
      <c r="A139" s="9">
        <v>138</v>
      </c>
      <c r="B139" s="60" t="s">
        <v>159</v>
      </c>
      <c r="C139" s="60">
        <v>2022212523</v>
      </c>
      <c r="D139" s="60" t="s">
        <v>155</v>
      </c>
      <c r="E139" s="60"/>
      <c r="F139" s="22" t="s">
        <v>85</v>
      </c>
    </row>
    <row r="140" spans="1:6">
      <c r="A140" s="9">
        <v>139</v>
      </c>
      <c r="B140" s="60" t="s">
        <v>160</v>
      </c>
      <c r="C140" s="60">
        <v>2022212334</v>
      </c>
      <c r="D140" s="60" t="s">
        <v>155</v>
      </c>
      <c r="E140" s="60" t="s">
        <v>15</v>
      </c>
      <c r="F140" s="22"/>
    </row>
    <row r="141" spans="1:6">
      <c r="A141" s="9">
        <v>140</v>
      </c>
      <c r="B141" s="60" t="s">
        <v>161</v>
      </c>
      <c r="C141" s="60">
        <v>2022212575</v>
      </c>
      <c r="D141" s="60" t="s">
        <v>155</v>
      </c>
      <c r="E141" s="60" t="s">
        <v>9</v>
      </c>
      <c r="F141" s="22"/>
    </row>
    <row r="142" spans="1:6">
      <c r="A142" s="9">
        <v>141</v>
      </c>
      <c r="B142" s="48" t="s">
        <v>162</v>
      </c>
      <c r="C142" s="48">
        <v>2022212578</v>
      </c>
      <c r="D142" s="22" t="s">
        <v>155</v>
      </c>
      <c r="E142" s="48" t="s">
        <v>36</v>
      </c>
      <c r="F142" s="22"/>
    </row>
    <row r="143" spans="1:6">
      <c r="A143" s="9">
        <v>142</v>
      </c>
      <c r="B143" s="48" t="s">
        <v>163</v>
      </c>
      <c r="C143" s="48">
        <v>2022212598</v>
      </c>
      <c r="D143" s="22" t="s">
        <v>155</v>
      </c>
      <c r="E143" s="48" t="s">
        <v>9</v>
      </c>
      <c r="F143" s="22"/>
    </row>
    <row r="144" spans="1:6">
      <c r="A144" s="9">
        <v>143</v>
      </c>
      <c r="B144" s="17" t="s">
        <v>164</v>
      </c>
      <c r="C144" s="17">
        <v>2023211066</v>
      </c>
      <c r="D144" s="22" t="s">
        <v>155</v>
      </c>
      <c r="E144" s="48" t="s">
        <v>36</v>
      </c>
      <c r="F144" s="22"/>
    </row>
    <row r="145" spans="1:6">
      <c r="A145" s="9">
        <v>144</v>
      </c>
      <c r="B145" s="22" t="s">
        <v>165</v>
      </c>
      <c r="C145" s="22">
        <v>2024210658</v>
      </c>
      <c r="D145" s="22" t="s">
        <v>155</v>
      </c>
      <c r="E145" s="22" t="s">
        <v>110</v>
      </c>
      <c r="F145" s="22"/>
    </row>
    <row r="146" spans="1:6">
      <c r="A146" s="9">
        <v>145</v>
      </c>
      <c r="B146" s="48" t="s">
        <v>166</v>
      </c>
      <c r="C146" s="48">
        <v>2024211485</v>
      </c>
      <c r="D146" s="48" t="s">
        <v>155</v>
      </c>
      <c r="E146" s="48" t="s">
        <v>17</v>
      </c>
      <c r="F146" s="22"/>
    </row>
    <row r="147" spans="1:6">
      <c r="A147" s="9">
        <v>146</v>
      </c>
      <c r="B147" s="17" t="s">
        <v>167</v>
      </c>
      <c r="C147" s="17">
        <v>2024211344</v>
      </c>
      <c r="D147" s="22" t="s">
        <v>155</v>
      </c>
      <c r="E147" s="17" t="s">
        <v>11</v>
      </c>
      <c r="F147" s="22"/>
    </row>
    <row r="148" spans="1:6">
      <c r="A148" s="9">
        <v>147</v>
      </c>
      <c r="B148" s="17" t="s">
        <v>168</v>
      </c>
      <c r="C148" s="17">
        <v>2024212984</v>
      </c>
      <c r="D148" s="22" t="s">
        <v>155</v>
      </c>
      <c r="E148" s="17" t="s">
        <v>15</v>
      </c>
      <c r="F148" s="22"/>
    </row>
    <row r="149" spans="1:6">
      <c r="A149" s="9">
        <v>148</v>
      </c>
      <c r="B149" s="48" t="s">
        <v>169</v>
      </c>
      <c r="C149" s="48">
        <v>2023211512</v>
      </c>
      <c r="D149" s="48" t="s">
        <v>155</v>
      </c>
      <c r="E149" s="48" t="s">
        <v>17</v>
      </c>
      <c r="F149" s="22"/>
    </row>
    <row r="150" spans="1:6">
      <c r="A150" s="9">
        <v>149</v>
      </c>
      <c r="B150" s="48" t="s">
        <v>170</v>
      </c>
      <c r="C150" s="48">
        <v>2023211408</v>
      </c>
      <c r="D150" s="48" t="s">
        <v>155</v>
      </c>
      <c r="E150" s="48" t="s">
        <v>17</v>
      </c>
      <c r="F150" s="22"/>
    </row>
    <row r="151" spans="1:6">
      <c r="A151" s="9">
        <v>150</v>
      </c>
      <c r="B151" s="48" t="s">
        <v>171</v>
      </c>
      <c r="C151" s="48" t="s">
        <v>172</v>
      </c>
      <c r="D151" s="22" t="s">
        <v>155</v>
      </c>
      <c r="E151" s="48" t="s">
        <v>17</v>
      </c>
      <c r="F151" s="22"/>
    </row>
    <row r="152" spans="1:6">
      <c r="A152" s="9">
        <v>151</v>
      </c>
      <c r="B152" s="22" t="s">
        <v>173</v>
      </c>
      <c r="C152" s="48" t="s">
        <v>174</v>
      </c>
      <c r="D152" s="48" t="s">
        <v>155</v>
      </c>
      <c r="E152" s="22" t="s">
        <v>9</v>
      </c>
      <c r="F152" s="22"/>
    </row>
    <row r="153" spans="1:6">
      <c r="A153" s="9">
        <v>152</v>
      </c>
      <c r="B153" s="48" t="s">
        <v>175</v>
      </c>
      <c r="C153" s="17" t="s">
        <v>176</v>
      </c>
      <c r="D153" s="48" t="s">
        <v>155</v>
      </c>
      <c r="E153" s="48" t="s">
        <v>9</v>
      </c>
      <c r="F153" s="22"/>
    </row>
    <row r="154" spans="1:6">
      <c r="A154" s="9">
        <v>153</v>
      </c>
      <c r="B154" s="48" t="s">
        <v>177</v>
      </c>
      <c r="C154" s="48" t="s">
        <v>178</v>
      </c>
      <c r="D154" s="22" t="s">
        <v>155</v>
      </c>
      <c r="E154" s="48" t="s">
        <v>15</v>
      </c>
      <c r="F154" s="22"/>
    </row>
    <row r="155" spans="1:6">
      <c r="A155" s="9">
        <v>154</v>
      </c>
      <c r="B155" s="16" t="s">
        <v>179</v>
      </c>
      <c r="C155" s="16" t="s">
        <v>180</v>
      </c>
      <c r="D155" s="22" t="s">
        <v>155</v>
      </c>
      <c r="E155" s="16" t="s">
        <v>13</v>
      </c>
      <c r="F155" s="22"/>
    </row>
    <row r="156" spans="1:6">
      <c r="A156" s="9">
        <v>155</v>
      </c>
      <c r="B156" s="22" t="s">
        <v>181</v>
      </c>
      <c r="C156" s="48">
        <v>2023210702</v>
      </c>
      <c r="D156" s="48" t="s">
        <v>155</v>
      </c>
      <c r="E156" s="48" t="s">
        <v>9</v>
      </c>
      <c r="F156" s="22"/>
    </row>
    <row r="157" spans="1:6">
      <c r="A157" s="9">
        <v>156</v>
      </c>
      <c r="B157" s="5" t="s">
        <v>182</v>
      </c>
      <c r="C157" s="5" t="s">
        <v>183</v>
      </c>
      <c r="D157" s="10" t="s">
        <v>184</v>
      </c>
      <c r="E157" s="5" t="s">
        <v>15</v>
      </c>
      <c r="F157" s="5"/>
    </row>
    <row r="158" spans="1:6">
      <c r="A158" s="9">
        <v>157</v>
      </c>
      <c r="B158" s="10" t="s">
        <v>185</v>
      </c>
      <c r="C158" s="5" t="s">
        <v>186</v>
      </c>
      <c r="D158" s="10" t="s">
        <v>184</v>
      </c>
      <c r="E158" s="5" t="s">
        <v>9</v>
      </c>
      <c r="F158" s="5"/>
    </row>
    <row r="159" spans="1:6">
      <c r="A159" s="9">
        <v>158</v>
      </c>
      <c r="B159" s="10" t="s">
        <v>187</v>
      </c>
      <c r="C159" s="5" t="s">
        <v>188</v>
      </c>
      <c r="D159" s="10" t="s">
        <v>184</v>
      </c>
      <c r="E159" s="5" t="s">
        <v>17</v>
      </c>
      <c r="F159" s="5"/>
    </row>
    <row r="160" spans="1:6">
      <c r="A160" s="9">
        <v>159</v>
      </c>
      <c r="B160" s="10" t="s">
        <v>189</v>
      </c>
      <c r="C160" s="5" t="s">
        <v>190</v>
      </c>
      <c r="D160" s="10" t="s">
        <v>184</v>
      </c>
      <c r="E160" s="5" t="s">
        <v>17</v>
      </c>
      <c r="F160" s="5"/>
    </row>
    <row r="161" spans="1:6">
      <c r="A161" s="9">
        <v>160</v>
      </c>
      <c r="B161" s="10" t="s">
        <v>191</v>
      </c>
      <c r="C161" s="5" t="s">
        <v>192</v>
      </c>
      <c r="D161" s="10" t="s">
        <v>184</v>
      </c>
      <c r="E161" s="5" t="s">
        <v>11</v>
      </c>
      <c r="F161" s="5"/>
    </row>
    <row r="162" spans="1:6">
      <c r="A162" s="9">
        <v>161</v>
      </c>
      <c r="B162" s="10" t="s">
        <v>193</v>
      </c>
      <c r="C162" s="5" t="s">
        <v>194</v>
      </c>
      <c r="D162" s="10" t="s">
        <v>184</v>
      </c>
      <c r="E162" s="5" t="s">
        <v>15</v>
      </c>
      <c r="F162" s="5"/>
    </row>
    <row r="163" spans="1:6">
      <c r="A163" s="9">
        <v>162</v>
      </c>
      <c r="B163" s="10" t="s">
        <v>195</v>
      </c>
      <c r="C163" s="5" t="s">
        <v>196</v>
      </c>
      <c r="D163" s="10" t="s">
        <v>184</v>
      </c>
      <c r="E163" s="10" t="s">
        <v>197</v>
      </c>
      <c r="F163" s="10" t="s">
        <v>198</v>
      </c>
    </row>
    <row r="164" spans="1:6">
      <c r="A164" s="9">
        <v>163</v>
      </c>
      <c r="B164" s="10" t="s">
        <v>199</v>
      </c>
      <c r="C164" s="5" t="s">
        <v>200</v>
      </c>
      <c r="D164" s="10" t="s">
        <v>184</v>
      </c>
      <c r="E164" s="5" t="s">
        <v>36</v>
      </c>
      <c r="F164" s="5"/>
    </row>
    <row r="165" spans="1:6">
      <c r="A165" s="9">
        <v>164</v>
      </c>
      <c r="B165" s="44" t="s">
        <v>201</v>
      </c>
      <c r="C165" s="44">
        <v>2024211684</v>
      </c>
      <c r="D165" s="44" t="s">
        <v>184</v>
      </c>
      <c r="E165" s="44" t="s">
        <v>9</v>
      </c>
      <c r="F165" s="5"/>
    </row>
    <row r="166" spans="1:6">
      <c r="A166" s="9">
        <v>165</v>
      </c>
      <c r="B166" s="5" t="s">
        <v>202</v>
      </c>
      <c r="C166" s="5">
        <v>2023212859</v>
      </c>
      <c r="D166" s="5" t="s">
        <v>184</v>
      </c>
      <c r="E166" s="38" t="s">
        <v>9</v>
      </c>
      <c r="F166" s="10"/>
    </row>
    <row r="167" spans="1:6">
      <c r="A167" s="9">
        <v>166</v>
      </c>
      <c r="B167" s="5" t="s">
        <v>203</v>
      </c>
      <c r="C167" s="5">
        <v>2023210728</v>
      </c>
      <c r="D167" s="5" t="s">
        <v>184</v>
      </c>
      <c r="E167" s="10" t="s">
        <v>197</v>
      </c>
      <c r="F167" s="5" t="s">
        <v>85</v>
      </c>
    </row>
    <row r="168" spans="1:6">
      <c r="A168" s="9">
        <v>167</v>
      </c>
      <c r="B168" s="5" t="s">
        <v>204</v>
      </c>
      <c r="C168" s="5">
        <v>2023210764</v>
      </c>
      <c r="D168" s="5" t="s">
        <v>184</v>
      </c>
      <c r="E168" s="38" t="s">
        <v>17</v>
      </c>
      <c r="F168" s="10"/>
    </row>
    <row r="169" spans="1:6">
      <c r="A169" s="9">
        <v>168</v>
      </c>
      <c r="B169" s="5" t="s">
        <v>205</v>
      </c>
      <c r="C169" s="5">
        <v>2023210780</v>
      </c>
      <c r="D169" s="5" t="s">
        <v>184</v>
      </c>
      <c r="E169" s="38" t="s">
        <v>17</v>
      </c>
      <c r="F169" s="10"/>
    </row>
    <row r="170" spans="1:6">
      <c r="A170" s="9">
        <v>169</v>
      </c>
      <c r="B170" s="5" t="s">
        <v>206</v>
      </c>
      <c r="C170" s="5">
        <v>2023212909</v>
      </c>
      <c r="D170" s="5" t="s">
        <v>184</v>
      </c>
      <c r="E170" s="38" t="s">
        <v>17</v>
      </c>
      <c r="F170" s="10"/>
    </row>
    <row r="171" spans="1:6">
      <c r="A171" s="9">
        <v>170</v>
      </c>
      <c r="B171" s="5" t="s">
        <v>207</v>
      </c>
      <c r="C171" s="5">
        <v>2023210565</v>
      </c>
      <c r="D171" s="5" t="s">
        <v>184</v>
      </c>
      <c r="E171" s="38" t="s">
        <v>9</v>
      </c>
      <c r="F171" s="10"/>
    </row>
    <row r="172" spans="1:6">
      <c r="A172" s="9">
        <v>171</v>
      </c>
      <c r="B172" s="5" t="s">
        <v>208</v>
      </c>
      <c r="C172" s="5">
        <v>2023210670</v>
      </c>
      <c r="D172" s="5" t="s">
        <v>184</v>
      </c>
      <c r="E172" s="38" t="s">
        <v>17</v>
      </c>
      <c r="F172" s="10"/>
    </row>
    <row r="173" spans="1:6">
      <c r="A173" s="9">
        <v>172</v>
      </c>
      <c r="B173" s="5" t="s">
        <v>209</v>
      </c>
      <c r="C173" s="5">
        <v>2023210809</v>
      </c>
      <c r="D173" s="5" t="s">
        <v>184</v>
      </c>
      <c r="E173" s="38" t="s">
        <v>9</v>
      </c>
      <c r="F173" s="10"/>
    </row>
    <row r="174" spans="1:6">
      <c r="A174" s="9">
        <v>173</v>
      </c>
      <c r="B174" s="5" t="s">
        <v>210</v>
      </c>
      <c r="C174" s="5">
        <v>2023210727</v>
      </c>
      <c r="D174" s="5" t="s">
        <v>184</v>
      </c>
      <c r="E174" s="38" t="s">
        <v>15</v>
      </c>
      <c r="F174" s="10"/>
    </row>
    <row r="175" spans="1:6">
      <c r="A175" s="9">
        <v>174</v>
      </c>
      <c r="B175" s="5" t="s">
        <v>211</v>
      </c>
      <c r="C175" s="5">
        <v>2023212842</v>
      </c>
      <c r="D175" s="5" t="s">
        <v>184</v>
      </c>
      <c r="E175" s="38" t="s">
        <v>9</v>
      </c>
      <c r="F175" s="10"/>
    </row>
    <row r="176" spans="1:6">
      <c r="A176" s="9">
        <v>175</v>
      </c>
      <c r="B176" s="5" t="s">
        <v>212</v>
      </c>
      <c r="C176" s="5">
        <v>2023210729</v>
      </c>
      <c r="D176" s="5" t="s">
        <v>184</v>
      </c>
      <c r="E176" s="38" t="s">
        <v>13</v>
      </c>
      <c r="F176" s="10"/>
    </row>
    <row r="177" spans="1:6">
      <c r="A177" s="9">
        <v>176</v>
      </c>
      <c r="B177" s="5" t="s">
        <v>213</v>
      </c>
      <c r="C177" s="5">
        <v>2023210719</v>
      </c>
      <c r="D177" s="5" t="s">
        <v>184</v>
      </c>
      <c r="E177" s="38" t="s">
        <v>110</v>
      </c>
      <c r="F177" s="10"/>
    </row>
    <row r="178" spans="1:6">
      <c r="A178" s="9">
        <v>177</v>
      </c>
      <c r="B178" s="5" t="s">
        <v>214</v>
      </c>
      <c r="C178" s="5">
        <v>2023212831</v>
      </c>
      <c r="D178" s="5" t="s">
        <v>184</v>
      </c>
      <c r="E178" s="38" t="s">
        <v>9</v>
      </c>
      <c r="F178" s="10"/>
    </row>
    <row r="179" spans="1:6">
      <c r="A179" s="9">
        <v>178</v>
      </c>
      <c r="B179" s="5" t="s">
        <v>215</v>
      </c>
      <c r="C179" s="5">
        <v>2023212810</v>
      </c>
      <c r="D179" s="5" t="s">
        <v>184</v>
      </c>
      <c r="E179" s="38" t="s">
        <v>9</v>
      </c>
      <c r="F179" s="10"/>
    </row>
    <row r="180" spans="1:6">
      <c r="A180" s="9">
        <v>179</v>
      </c>
      <c r="B180" s="124" t="s">
        <v>216</v>
      </c>
      <c r="C180" s="5">
        <v>2023212935</v>
      </c>
      <c r="D180" s="5" t="s">
        <v>184</v>
      </c>
      <c r="E180" s="38" t="s">
        <v>9</v>
      </c>
      <c r="F180" s="10"/>
    </row>
    <row r="181" spans="1:6">
      <c r="A181" s="9">
        <v>180</v>
      </c>
      <c r="B181" s="11" t="s">
        <v>217</v>
      </c>
      <c r="C181" s="51">
        <v>2024210237</v>
      </c>
      <c r="D181" s="5" t="s">
        <v>184</v>
      </c>
      <c r="E181" s="10" t="s">
        <v>218</v>
      </c>
      <c r="F181" s="10"/>
    </row>
    <row r="182" spans="1:6">
      <c r="A182" s="9">
        <v>181</v>
      </c>
      <c r="B182" s="10" t="s">
        <v>219</v>
      </c>
      <c r="C182" s="5">
        <v>2024210256</v>
      </c>
      <c r="D182" s="5" t="s">
        <v>184</v>
      </c>
      <c r="E182" s="38" t="s">
        <v>9</v>
      </c>
      <c r="F182" s="10"/>
    </row>
    <row r="183" spans="1:6">
      <c r="A183" s="9">
        <v>182</v>
      </c>
      <c r="B183" s="10" t="s">
        <v>220</v>
      </c>
      <c r="C183" s="5">
        <v>2024210739</v>
      </c>
      <c r="D183" s="5" t="s">
        <v>184</v>
      </c>
      <c r="E183" s="38" t="s">
        <v>36</v>
      </c>
      <c r="F183" s="10"/>
    </row>
    <row r="184" spans="1:6">
      <c r="A184" s="9">
        <v>183</v>
      </c>
      <c r="B184" s="10" t="s">
        <v>221</v>
      </c>
      <c r="C184" s="5">
        <v>2024211690</v>
      </c>
      <c r="D184" s="5" t="s">
        <v>184</v>
      </c>
      <c r="E184" s="38" t="s">
        <v>197</v>
      </c>
      <c r="F184" s="10" t="s">
        <v>222</v>
      </c>
    </row>
    <row r="185" spans="1:6">
      <c r="A185" s="9">
        <v>184</v>
      </c>
      <c r="B185" s="10" t="s">
        <v>223</v>
      </c>
      <c r="C185" s="5">
        <v>2024212255</v>
      </c>
      <c r="D185" s="5" t="s">
        <v>184</v>
      </c>
      <c r="E185" s="38" t="s">
        <v>36</v>
      </c>
      <c r="F185" s="10"/>
    </row>
    <row r="186" spans="1:6">
      <c r="A186" s="9">
        <v>185</v>
      </c>
      <c r="B186" s="10" t="s">
        <v>224</v>
      </c>
      <c r="C186" s="5">
        <v>2024212322</v>
      </c>
      <c r="D186" s="5" t="s">
        <v>184</v>
      </c>
      <c r="E186" s="30" t="s">
        <v>197</v>
      </c>
      <c r="F186" s="10" t="s">
        <v>225</v>
      </c>
    </row>
    <row r="187" spans="1:6">
      <c r="A187" s="9">
        <v>186</v>
      </c>
      <c r="B187" s="10" t="s">
        <v>226</v>
      </c>
      <c r="C187" s="5">
        <v>2024212398</v>
      </c>
      <c r="D187" s="5" t="s">
        <v>184</v>
      </c>
      <c r="E187" s="38" t="s">
        <v>17</v>
      </c>
      <c r="F187" s="10"/>
    </row>
    <row r="188" spans="1:6">
      <c r="A188" s="9">
        <v>187</v>
      </c>
      <c r="B188" s="10" t="s">
        <v>227</v>
      </c>
      <c r="C188" s="5">
        <v>2024212279</v>
      </c>
      <c r="D188" s="5" t="s">
        <v>184</v>
      </c>
      <c r="E188" s="38" t="s">
        <v>17</v>
      </c>
      <c r="F188" s="10"/>
    </row>
    <row r="189" spans="1:6">
      <c r="A189" s="9">
        <v>188</v>
      </c>
      <c r="B189" s="10" t="s">
        <v>228</v>
      </c>
      <c r="C189" s="41" t="s">
        <v>229</v>
      </c>
      <c r="D189" s="5" t="s">
        <v>184</v>
      </c>
      <c r="E189" s="30" t="s">
        <v>9</v>
      </c>
      <c r="F189" s="10"/>
    </row>
    <row r="190" spans="1:6">
      <c r="A190" s="9">
        <v>189</v>
      </c>
      <c r="B190" s="10" t="s">
        <v>230</v>
      </c>
      <c r="C190" s="10" t="s">
        <v>231</v>
      </c>
      <c r="D190" s="5" t="s">
        <v>184</v>
      </c>
      <c r="E190" s="30" t="s">
        <v>17</v>
      </c>
      <c r="F190" s="10"/>
    </row>
    <row r="191" spans="1:6">
      <c r="A191" s="9">
        <v>190</v>
      </c>
      <c r="B191" s="10" t="s">
        <v>232</v>
      </c>
      <c r="C191" s="10" t="s">
        <v>233</v>
      </c>
      <c r="D191" s="5" t="s">
        <v>184</v>
      </c>
      <c r="E191" s="30" t="s">
        <v>9</v>
      </c>
      <c r="F191" s="10"/>
    </row>
    <row r="192" spans="1:6">
      <c r="A192" s="9">
        <v>191</v>
      </c>
      <c r="B192" s="10" t="s">
        <v>234</v>
      </c>
      <c r="C192" s="5">
        <v>2022211645</v>
      </c>
      <c r="D192" s="5" t="s">
        <v>184</v>
      </c>
      <c r="E192" s="10" t="s">
        <v>17</v>
      </c>
      <c r="F192" s="10"/>
    </row>
    <row r="193" spans="1:6">
      <c r="A193" s="9">
        <v>192</v>
      </c>
      <c r="B193" s="5" t="s">
        <v>235</v>
      </c>
      <c r="C193" s="5">
        <v>2022212644</v>
      </c>
      <c r="D193" s="5" t="s">
        <v>184</v>
      </c>
      <c r="E193" s="5" t="s">
        <v>9</v>
      </c>
      <c r="F193" s="10"/>
    </row>
    <row r="194" spans="1:6">
      <c r="A194" s="9">
        <v>193</v>
      </c>
      <c r="B194" s="5" t="s">
        <v>236</v>
      </c>
      <c r="C194" s="5">
        <v>2022211613</v>
      </c>
      <c r="D194" s="5" t="s">
        <v>184</v>
      </c>
      <c r="E194" s="5" t="s">
        <v>17</v>
      </c>
      <c r="F194" s="10"/>
    </row>
    <row r="195" spans="1:6">
      <c r="A195" s="9">
        <v>194</v>
      </c>
      <c r="B195" s="5" t="s">
        <v>237</v>
      </c>
      <c r="C195" s="5">
        <v>2022211699</v>
      </c>
      <c r="D195" s="5" t="s">
        <v>184</v>
      </c>
      <c r="E195" s="5" t="s">
        <v>238</v>
      </c>
      <c r="F195" s="10"/>
    </row>
    <row r="196" spans="1:6">
      <c r="A196" s="9">
        <v>195</v>
      </c>
      <c r="B196" s="5" t="s">
        <v>239</v>
      </c>
      <c r="C196" s="5">
        <v>2022211614</v>
      </c>
      <c r="D196" s="5" t="s">
        <v>184</v>
      </c>
      <c r="E196" s="5" t="s">
        <v>36</v>
      </c>
      <c r="F196" s="10"/>
    </row>
    <row r="197" spans="1:6">
      <c r="A197" s="9">
        <v>196</v>
      </c>
      <c r="B197" s="5" t="s">
        <v>240</v>
      </c>
      <c r="C197" s="5">
        <v>2022211664</v>
      </c>
      <c r="D197" s="5" t="s">
        <v>184</v>
      </c>
      <c r="E197" s="5" t="s">
        <v>9</v>
      </c>
      <c r="F197" s="10"/>
    </row>
    <row r="198" spans="1:6">
      <c r="A198" s="9">
        <v>197</v>
      </c>
      <c r="B198" s="146" t="s">
        <v>1817</v>
      </c>
      <c r="C198" s="5">
        <v>2022211644</v>
      </c>
      <c r="D198" s="5" t="s">
        <v>184</v>
      </c>
      <c r="E198" s="5" t="s">
        <v>9</v>
      </c>
      <c r="F198" s="10"/>
    </row>
    <row r="199" spans="1:6">
      <c r="A199" s="9">
        <v>198</v>
      </c>
      <c r="B199" s="5" t="s">
        <v>241</v>
      </c>
      <c r="C199" s="5" t="s">
        <v>242</v>
      </c>
      <c r="D199" s="5" t="s">
        <v>184</v>
      </c>
      <c r="E199" s="10" t="s">
        <v>17</v>
      </c>
      <c r="F199" s="10"/>
    </row>
    <row r="200" spans="1:6">
      <c r="A200" s="9">
        <v>199</v>
      </c>
      <c r="B200" s="10" t="s">
        <v>243</v>
      </c>
      <c r="C200" s="10" t="s">
        <v>244</v>
      </c>
      <c r="D200" s="10" t="s">
        <v>184</v>
      </c>
      <c r="E200" s="10" t="s">
        <v>13</v>
      </c>
      <c r="F200" s="10"/>
    </row>
    <row r="201" spans="1:6">
      <c r="A201" s="9">
        <v>200</v>
      </c>
      <c r="B201" s="10" t="s">
        <v>245</v>
      </c>
      <c r="C201" s="5">
        <v>2022211722</v>
      </c>
      <c r="D201" s="10" t="s">
        <v>184</v>
      </c>
      <c r="E201" s="5" t="s">
        <v>36</v>
      </c>
      <c r="F201" s="10"/>
    </row>
    <row r="202" spans="1:6">
      <c r="A202" s="9">
        <v>201</v>
      </c>
      <c r="B202" s="10" t="s">
        <v>246</v>
      </c>
      <c r="C202" s="5">
        <v>2022211542</v>
      </c>
      <c r="D202" s="10" t="s">
        <v>184</v>
      </c>
      <c r="E202" s="5" t="s">
        <v>9</v>
      </c>
      <c r="F202" s="10"/>
    </row>
    <row r="203" spans="1:6">
      <c r="A203" s="9">
        <v>202</v>
      </c>
      <c r="B203" s="5" t="s">
        <v>247</v>
      </c>
      <c r="C203" s="5">
        <v>2023210813</v>
      </c>
      <c r="D203" s="5" t="s">
        <v>184</v>
      </c>
      <c r="E203" s="5" t="s">
        <v>17</v>
      </c>
      <c r="F203" s="10"/>
    </row>
    <row r="204" spans="1:6">
      <c r="A204" s="9">
        <v>203</v>
      </c>
      <c r="B204" s="44" t="s">
        <v>248</v>
      </c>
      <c r="C204" s="44">
        <v>2023212782</v>
      </c>
      <c r="D204" s="5" t="s">
        <v>184</v>
      </c>
      <c r="E204" s="44" t="s">
        <v>110</v>
      </c>
      <c r="F204" s="10"/>
    </row>
    <row r="205" spans="1:6">
      <c r="A205" s="9">
        <v>204</v>
      </c>
      <c r="B205" s="44" t="s">
        <v>249</v>
      </c>
      <c r="C205" s="44">
        <v>2023210705</v>
      </c>
      <c r="D205" s="5" t="s">
        <v>184</v>
      </c>
      <c r="E205" s="44" t="s">
        <v>17</v>
      </c>
      <c r="F205" s="10"/>
    </row>
    <row r="206" spans="1:6">
      <c r="A206" s="9">
        <v>205</v>
      </c>
      <c r="B206" s="44" t="s">
        <v>250</v>
      </c>
      <c r="C206" s="44">
        <v>2023210776</v>
      </c>
      <c r="D206" s="5" t="s">
        <v>184</v>
      </c>
      <c r="E206" s="44" t="s">
        <v>17</v>
      </c>
      <c r="F206" s="10"/>
    </row>
    <row r="207" spans="1:6">
      <c r="A207" s="9">
        <v>206</v>
      </c>
      <c r="B207" s="44" t="s">
        <v>251</v>
      </c>
      <c r="C207" s="44">
        <v>2023212282</v>
      </c>
      <c r="D207" s="5" t="s">
        <v>184</v>
      </c>
      <c r="E207" s="44" t="s">
        <v>17</v>
      </c>
      <c r="F207" s="10"/>
    </row>
    <row r="208" spans="1:6">
      <c r="A208" s="9">
        <v>207</v>
      </c>
      <c r="B208" s="44" t="s">
        <v>252</v>
      </c>
      <c r="C208" s="44" t="s">
        <v>253</v>
      </c>
      <c r="D208" s="5" t="s">
        <v>184</v>
      </c>
      <c r="E208" s="44" t="s">
        <v>13</v>
      </c>
      <c r="F208" s="10"/>
    </row>
    <row r="209" spans="1:6">
      <c r="A209" s="9">
        <v>208</v>
      </c>
      <c r="B209" s="5" t="s">
        <v>254</v>
      </c>
      <c r="C209" s="5">
        <v>2024211436</v>
      </c>
      <c r="D209" s="5" t="s">
        <v>184</v>
      </c>
      <c r="E209" s="5" t="s">
        <v>13</v>
      </c>
      <c r="F209" s="10"/>
    </row>
    <row r="210" spans="1:6">
      <c r="A210" s="9">
        <v>209</v>
      </c>
      <c r="B210" s="5" t="s">
        <v>255</v>
      </c>
      <c r="C210" s="5">
        <v>2021210031</v>
      </c>
      <c r="D210" s="5" t="s">
        <v>256</v>
      </c>
      <c r="E210" s="5" t="s">
        <v>17</v>
      </c>
      <c r="F210" s="10"/>
    </row>
    <row r="211" spans="1:6">
      <c r="A211" s="9">
        <v>210</v>
      </c>
      <c r="B211" s="5" t="s">
        <v>257</v>
      </c>
      <c r="C211" s="5">
        <v>2021210062</v>
      </c>
      <c r="D211" s="5" t="s">
        <v>256</v>
      </c>
      <c r="E211" s="5" t="s">
        <v>9</v>
      </c>
      <c r="F211" s="10"/>
    </row>
    <row r="212" spans="1:6">
      <c r="A212" s="9">
        <v>211</v>
      </c>
      <c r="B212" s="5" t="s">
        <v>258</v>
      </c>
      <c r="C212" s="5">
        <v>2021210112</v>
      </c>
      <c r="D212" s="5" t="s">
        <v>256</v>
      </c>
      <c r="E212" s="5" t="s">
        <v>17</v>
      </c>
      <c r="F212" s="10"/>
    </row>
    <row r="213" spans="1:6">
      <c r="A213" s="9">
        <v>212</v>
      </c>
      <c r="B213" s="5" t="s">
        <v>259</v>
      </c>
      <c r="C213" s="5">
        <v>2021210138</v>
      </c>
      <c r="D213" s="5" t="s">
        <v>256</v>
      </c>
      <c r="E213" s="5" t="s">
        <v>9</v>
      </c>
      <c r="F213" s="10"/>
    </row>
    <row r="214" spans="1:6">
      <c r="A214" s="9">
        <v>213</v>
      </c>
      <c r="B214" s="5" t="s">
        <v>260</v>
      </c>
      <c r="C214" s="5">
        <v>2021210140</v>
      </c>
      <c r="D214" s="5" t="s">
        <v>256</v>
      </c>
      <c r="E214" s="37" t="s">
        <v>17</v>
      </c>
      <c r="F214" s="10"/>
    </row>
    <row r="215" spans="1:6">
      <c r="A215" s="9">
        <v>214</v>
      </c>
      <c r="B215" s="5" t="s">
        <v>261</v>
      </c>
      <c r="C215" s="5">
        <v>2021210152</v>
      </c>
      <c r="D215" s="5" t="s">
        <v>256</v>
      </c>
      <c r="E215" s="5" t="s">
        <v>17</v>
      </c>
      <c r="F215" s="10"/>
    </row>
    <row r="216" spans="1:6">
      <c r="A216" s="9">
        <v>215</v>
      </c>
      <c r="B216" s="5" t="s">
        <v>262</v>
      </c>
      <c r="C216" s="5">
        <v>2021210169</v>
      </c>
      <c r="D216" s="5" t="s">
        <v>256</v>
      </c>
      <c r="E216" s="5" t="s">
        <v>9</v>
      </c>
      <c r="F216" s="10"/>
    </row>
    <row r="217" spans="1:6">
      <c r="A217" s="9">
        <v>216</v>
      </c>
      <c r="B217" s="5" t="s">
        <v>263</v>
      </c>
      <c r="C217" s="5">
        <v>2021210178</v>
      </c>
      <c r="D217" s="5" t="s">
        <v>256</v>
      </c>
      <c r="E217" s="5" t="s">
        <v>17</v>
      </c>
      <c r="F217" s="10"/>
    </row>
    <row r="218" spans="1:6">
      <c r="A218" s="9">
        <v>217</v>
      </c>
      <c r="B218" s="5" t="s">
        <v>264</v>
      </c>
      <c r="C218" s="5">
        <v>2021210243</v>
      </c>
      <c r="D218" s="5" t="s">
        <v>256</v>
      </c>
      <c r="E218" s="5" t="s">
        <v>9</v>
      </c>
      <c r="F218" s="10"/>
    </row>
    <row r="219" spans="1:6">
      <c r="A219" s="9">
        <v>218</v>
      </c>
      <c r="B219" s="9" t="s">
        <v>265</v>
      </c>
      <c r="C219" s="10">
        <v>2023210015</v>
      </c>
      <c r="D219" s="10" t="s">
        <v>256</v>
      </c>
      <c r="E219" s="10" t="s">
        <v>9</v>
      </c>
      <c r="F219" s="10"/>
    </row>
    <row r="220" spans="1:6">
      <c r="A220" s="9">
        <v>219</v>
      </c>
      <c r="B220" s="9" t="s">
        <v>266</v>
      </c>
      <c r="C220" s="10">
        <v>2023210044</v>
      </c>
      <c r="D220" s="10" t="s">
        <v>256</v>
      </c>
      <c r="E220" s="10" t="s">
        <v>267</v>
      </c>
      <c r="F220" s="10"/>
    </row>
    <row r="221" spans="1:6">
      <c r="A221" s="9">
        <v>220</v>
      </c>
      <c r="B221" s="9" t="s">
        <v>268</v>
      </c>
      <c r="C221" s="10">
        <v>2023210082</v>
      </c>
      <c r="D221" s="10" t="s">
        <v>256</v>
      </c>
      <c r="E221" s="10" t="s">
        <v>17</v>
      </c>
      <c r="F221" s="10"/>
    </row>
    <row r="222" spans="1:6">
      <c r="A222" s="9">
        <v>221</v>
      </c>
      <c r="B222" s="9" t="s">
        <v>269</v>
      </c>
      <c r="C222" s="10">
        <v>2023210575</v>
      </c>
      <c r="D222" s="10" t="s">
        <v>256</v>
      </c>
      <c r="E222" s="10" t="s">
        <v>87</v>
      </c>
      <c r="F222" s="10"/>
    </row>
    <row r="223" spans="1:6">
      <c r="A223" s="9">
        <v>222</v>
      </c>
      <c r="B223" s="9" t="s">
        <v>270</v>
      </c>
      <c r="C223" s="10">
        <v>2023210606</v>
      </c>
      <c r="D223" s="10" t="s">
        <v>256</v>
      </c>
      <c r="E223" s="10" t="s">
        <v>9</v>
      </c>
      <c r="F223" s="10"/>
    </row>
    <row r="224" spans="1:6">
      <c r="A224" s="9">
        <v>223</v>
      </c>
      <c r="B224" s="9" t="s">
        <v>271</v>
      </c>
      <c r="C224" s="10">
        <v>2023211264</v>
      </c>
      <c r="D224" s="10" t="s">
        <v>256</v>
      </c>
      <c r="E224" s="10" t="s">
        <v>9</v>
      </c>
      <c r="F224" s="10"/>
    </row>
    <row r="225" spans="1:6">
      <c r="A225" s="9">
        <v>224</v>
      </c>
      <c r="B225" s="10" t="s">
        <v>272</v>
      </c>
      <c r="C225" s="10">
        <v>2024212940</v>
      </c>
      <c r="D225" s="10" t="s">
        <v>256</v>
      </c>
      <c r="E225" s="10" t="s">
        <v>13</v>
      </c>
      <c r="F225" s="10"/>
    </row>
    <row r="226" spans="1:6">
      <c r="A226" s="9">
        <v>225</v>
      </c>
      <c r="B226" s="10" t="s">
        <v>273</v>
      </c>
      <c r="C226" s="10">
        <v>2024212975</v>
      </c>
      <c r="D226" s="10" t="s">
        <v>256</v>
      </c>
      <c r="E226" s="10" t="s">
        <v>110</v>
      </c>
      <c r="F226" s="10"/>
    </row>
    <row r="227" spans="1:6">
      <c r="A227" s="9">
        <v>226</v>
      </c>
      <c r="B227" s="9" t="s">
        <v>274</v>
      </c>
      <c r="C227" s="10" t="s">
        <v>275</v>
      </c>
      <c r="D227" s="10" t="s">
        <v>256</v>
      </c>
      <c r="E227" s="10" t="s">
        <v>17</v>
      </c>
      <c r="F227" s="10"/>
    </row>
    <row r="228" spans="1:6">
      <c r="A228" s="9">
        <v>227</v>
      </c>
      <c r="B228" s="9" t="s">
        <v>276</v>
      </c>
      <c r="C228" s="10" t="s">
        <v>277</v>
      </c>
      <c r="D228" s="10" t="s">
        <v>256</v>
      </c>
      <c r="E228" s="10" t="s">
        <v>13</v>
      </c>
      <c r="F228" s="10"/>
    </row>
    <row r="229" spans="1:6">
      <c r="A229" s="9">
        <v>228</v>
      </c>
      <c r="B229" s="9" t="s">
        <v>278</v>
      </c>
      <c r="C229" s="22" t="s">
        <v>279</v>
      </c>
      <c r="D229" s="10" t="s">
        <v>256</v>
      </c>
      <c r="E229" s="10" t="s">
        <v>9</v>
      </c>
      <c r="F229" s="10"/>
    </row>
    <row r="230" spans="1:6">
      <c r="A230" s="9">
        <v>229</v>
      </c>
      <c r="B230" s="53" t="s">
        <v>280</v>
      </c>
      <c r="C230" s="22" t="s">
        <v>281</v>
      </c>
      <c r="D230" s="53" t="s">
        <v>256</v>
      </c>
      <c r="E230" s="125" t="s">
        <v>9</v>
      </c>
      <c r="F230" s="10"/>
    </row>
    <row r="231" spans="1:6">
      <c r="A231" s="9">
        <v>230</v>
      </c>
      <c r="B231" s="53" t="s">
        <v>282</v>
      </c>
      <c r="C231" s="22" t="s">
        <v>283</v>
      </c>
      <c r="D231" s="53" t="s">
        <v>256</v>
      </c>
      <c r="E231" s="125" t="s">
        <v>9</v>
      </c>
      <c r="F231" s="10"/>
    </row>
    <row r="232" spans="1:6">
      <c r="A232" s="9">
        <v>231</v>
      </c>
      <c r="B232" s="126" t="s">
        <v>284</v>
      </c>
      <c r="C232" s="126">
        <v>2022210030</v>
      </c>
      <c r="D232" s="126" t="s">
        <v>256</v>
      </c>
      <c r="E232" s="126" t="s">
        <v>9</v>
      </c>
      <c r="F232" s="10"/>
    </row>
    <row r="233" spans="1:6">
      <c r="A233" s="9">
        <v>232</v>
      </c>
      <c r="B233" s="126" t="s">
        <v>285</v>
      </c>
      <c r="C233" s="126">
        <v>2022210031</v>
      </c>
      <c r="D233" s="126" t="s">
        <v>256</v>
      </c>
      <c r="E233" s="126" t="s">
        <v>9</v>
      </c>
      <c r="F233" s="10"/>
    </row>
    <row r="234" spans="1:6">
      <c r="A234" s="9">
        <v>233</v>
      </c>
      <c r="B234" s="126" t="s">
        <v>286</v>
      </c>
      <c r="C234" s="126">
        <v>2022210054</v>
      </c>
      <c r="D234" s="126" t="s">
        <v>256</v>
      </c>
      <c r="E234" s="126" t="s">
        <v>53</v>
      </c>
      <c r="F234" s="10"/>
    </row>
    <row r="235" spans="1:6">
      <c r="A235" s="9">
        <v>234</v>
      </c>
      <c r="B235" s="127" t="s">
        <v>287</v>
      </c>
      <c r="C235" s="127">
        <v>2022210056</v>
      </c>
      <c r="D235" s="127" t="s">
        <v>256</v>
      </c>
      <c r="E235" s="127" t="s">
        <v>36</v>
      </c>
      <c r="F235" s="10"/>
    </row>
    <row r="236" spans="1:6">
      <c r="A236" s="9">
        <v>235</v>
      </c>
      <c r="B236" s="126" t="s">
        <v>288</v>
      </c>
      <c r="C236" s="126">
        <v>2022210083</v>
      </c>
      <c r="D236" s="126" t="s">
        <v>256</v>
      </c>
      <c r="E236" s="126" t="s">
        <v>13</v>
      </c>
      <c r="F236" s="10"/>
    </row>
    <row r="237" spans="1:6">
      <c r="A237" s="9">
        <v>236</v>
      </c>
      <c r="B237" s="126" t="s">
        <v>289</v>
      </c>
      <c r="C237" s="126">
        <v>2022210097</v>
      </c>
      <c r="D237" s="126" t="s">
        <v>256</v>
      </c>
      <c r="E237" s="126" t="s">
        <v>53</v>
      </c>
      <c r="F237" s="10"/>
    </row>
    <row r="238" spans="1:6">
      <c r="A238" s="9">
        <v>237</v>
      </c>
      <c r="B238" s="126" t="s">
        <v>290</v>
      </c>
      <c r="C238" s="126">
        <v>2022210113</v>
      </c>
      <c r="D238" s="126" t="s">
        <v>256</v>
      </c>
      <c r="E238" s="126" t="s">
        <v>36</v>
      </c>
      <c r="F238" s="10"/>
    </row>
    <row r="239" spans="1:6">
      <c r="A239" s="9">
        <v>238</v>
      </c>
      <c r="B239" s="126" t="s">
        <v>291</v>
      </c>
      <c r="C239" s="126">
        <v>2022210169</v>
      </c>
      <c r="D239" s="126" t="s">
        <v>256</v>
      </c>
      <c r="E239" s="126" t="s">
        <v>53</v>
      </c>
      <c r="F239" s="10"/>
    </row>
    <row r="240" spans="1:6">
      <c r="A240" s="9">
        <v>239</v>
      </c>
      <c r="B240" s="126" t="s">
        <v>292</v>
      </c>
      <c r="C240" s="126">
        <v>2022210187</v>
      </c>
      <c r="D240" s="126" t="s">
        <v>256</v>
      </c>
      <c r="E240" s="126" t="s">
        <v>13</v>
      </c>
      <c r="F240" s="10"/>
    </row>
    <row r="241" spans="1:6">
      <c r="A241" s="9">
        <v>240</v>
      </c>
      <c r="B241" s="126" t="s">
        <v>293</v>
      </c>
      <c r="C241" s="126">
        <v>2022212244</v>
      </c>
      <c r="D241" s="126" t="s">
        <v>256</v>
      </c>
      <c r="E241" s="126" t="s">
        <v>17</v>
      </c>
      <c r="F241" s="10"/>
    </row>
    <row r="242" spans="1:6">
      <c r="A242" s="9">
        <v>241</v>
      </c>
      <c r="B242" s="5" t="s">
        <v>294</v>
      </c>
      <c r="C242" s="5">
        <v>2022212059</v>
      </c>
      <c r="D242" s="5" t="s">
        <v>295</v>
      </c>
      <c r="E242" s="5" t="s">
        <v>9</v>
      </c>
      <c r="F242" s="10"/>
    </row>
    <row r="243" spans="1:6">
      <c r="A243" s="9">
        <v>242</v>
      </c>
      <c r="B243" s="10" t="s">
        <v>296</v>
      </c>
      <c r="C243" s="5">
        <v>2022212122</v>
      </c>
      <c r="D243" s="5" t="s">
        <v>295</v>
      </c>
      <c r="E243" s="10" t="s">
        <v>9</v>
      </c>
      <c r="F243" s="10"/>
    </row>
    <row r="244" spans="1:6">
      <c r="A244" s="9">
        <v>243</v>
      </c>
      <c r="B244" s="5" t="s">
        <v>297</v>
      </c>
      <c r="C244" s="5">
        <v>2022211501</v>
      </c>
      <c r="D244" s="5" t="s">
        <v>295</v>
      </c>
      <c r="E244" s="5" t="s">
        <v>9</v>
      </c>
      <c r="F244" s="10"/>
    </row>
    <row r="245" spans="1:6">
      <c r="A245" s="9">
        <v>244</v>
      </c>
      <c r="B245" s="5" t="s">
        <v>298</v>
      </c>
      <c r="C245" s="5">
        <v>2022212046</v>
      </c>
      <c r="D245" s="5" t="s">
        <v>295</v>
      </c>
      <c r="E245" s="5" t="s">
        <v>13</v>
      </c>
      <c r="F245" s="10"/>
    </row>
    <row r="246" spans="1:6">
      <c r="A246" s="9">
        <v>245</v>
      </c>
      <c r="B246" s="5" t="s">
        <v>299</v>
      </c>
      <c r="C246" s="5">
        <v>2022212044</v>
      </c>
      <c r="D246" s="5" t="s">
        <v>295</v>
      </c>
      <c r="E246" s="10" t="s">
        <v>17</v>
      </c>
      <c r="F246" s="10"/>
    </row>
    <row r="247" spans="1:6">
      <c r="A247" s="9">
        <v>246</v>
      </c>
      <c r="B247" s="10" t="s">
        <v>300</v>
      </c>
      <c r="C247" s="5">
        <v>2022212182</v>
      </c>
      <c r="D247" s="5" t="s">
        <v>295</v>
      </c>
      <c r="E247" s="10" t="s">
        <v>17</v>
      </c>
      <c r="F247" s="10"/>
    </row>
    <row r="248" spans="1:6">
      <c r="A248" s="9">
        <v>247</v>
      </c>
      <c r="B248" s="10" t="s">
        <v>301</v>
      </c>
      <c r="C248" s="5">
        <v>2022212189</v>
      </c>
      <c r="D248" s="5" t="s">
        <v>295</v>
      </c>
      <c r="E248" s="10" t="s">
        <v>110</v>
      </c>
      <c r="F248" s="10"/>
    </row>
    <row r="249" spans="1:6">
      <c r="A249" s="9">
        <v>248</v>
      </c>
      <c r="B249" s="10" t="s">
        <v>302</v>
      </c>
      <c r="C249" s="5">
        <v>2022212221</v>
      </c>
      <c r="D249" s="10" t="s">
        <v>295</v>
      </c>
      <c r="E249" s="10" t="s">
        <v>197</v>
      </c>
      <c r="F249" s="10" t="s">
        <v>303</v>
      </c>
    </row>
    <row r="250" spans="1:6">
      <c r="A250" s="9">
        <v>249</v>
      </c>
      <c r="B250" s="10" t="s">
        <v>304</v>
      </c>
      <c r="C250" s="5">
        <v>2022212257</v>
      </c>
      <c r="D250" s="10" t="s">
        <v>295</v>
      </c>
      <c r="E250" s="10" t="s">
        <v>9</v>
      </c>
      <c r="F250" s="10"/>
    </row>
    <row r="251" spans="1:6">
      <c r="A251" s="9">
        <v>250</v>
      </c>
      <c r="B251" s="10" t="s">
        <v>305</v>
      </c>
      <c r="C251" s="5">
        <v>2022212261</v>
      </c>
      <c r="D251" s="5" t="s">
        <v>295</v>
      </c>
      <c r="E251" s="5" t="s">
        <v>13</v>
      </c>
      <c r="F251" s="10"/>
    </row>
    <row r="252" spans="1:6">
      <c r="A252" s="9">
        <v>251</v>
      </c>
      <c r="B252" s="10" t="s">
        <v>306</v>
      </c>
      <c r="C252" s="5">
        <v>2022212298</v>
      </c>
      <c r="D252" s="5" t="s">
        <v>295</v>
      </c>
      <c r="E252" s="10" t="s">
        <v>9</v>
      </c>
      <c r="F252" s="10"/>
    </row>
    <row r="253" spans="1:6">
      <c r="A253" s="9">
        <v>252</v>
      </c>
      <c r="B253" s="5" t="s">
        <v>307</v>
      </c>
      <c r="C253" s="5">
        <v>2022212331</v>
      </c>
      <c r="D253" s="5" t="s">
        <v>295</v>
      </c>
      <c r="E253" s="5" t="s">
        <v>13</v>
      </c>
      <c r="F253" s="10"/>
    </row>
    <row r="254" spans="1:6">
      <c r="A254" s="9">
        <v>253</v>
      </c>
      <c r="B254" s="5" t="s">
        <v>308</v>
      </c>
      <c r="C254" s="5">
        <v>2022212338</v>
      </c>
      <c r="D254" s="10" t="s">
        <v>295</v>
      </c>
      <c r="E254" s="10" t="s">
        <v>197</v>
      </c>
      <c r="F254" s="10" t="s">
        <v>309</v>
      </c>
    </row>
    <row r="255" spans="1:6">
      <c r="A255" s="9">
        <v>254</v>
      </c>
      <c r="B255" s="5" t="s">
        <v>310</v>
      </c>
      <c r="C255" s="5">
        <v>2022212384</v>
      </c>
      <c r="D255" s="5" t="s">
        <v>295</v>
      </c>
      <c r="E255" s="10" t="s">
        <v>197</v>
      </c>
      <c r="F255" s="10" t="s">
        <v>311</v>
      </c>
    </row>
    <row r="256" spans="1:6">
      <c r="A256" s="9">
        <v>255</v>
      </c>
      <c r="B256" s="5" t="s">
        <v>312</v>
      </c>
      <c r="C256" s="5">
        <v>2022212411</v>
      </c>
      <c r="D256" s="10" t="s">
        <v>295</v>
      </c>
      <c r="E256" s="5" t="s">
        <v>9</v>
      </c>
      <c r="F256" s="10"/>
    </row>
    <row r="257" spans="1:6">
      <c r="A257" s="9">
        <v>256</v>
      </c>
      <c r="B257" s="10" t="s">
        <v>313</v>
      </c>
      <c r="C257" s="5">
        <v>2022212353</v>
      </c>
      <c r="D257" s="10" t="s">
        <v>295</v>
      </c>
      <c r="E257" s="5" t="s">
        <v>15</v>
      </c>
      <c r="F257" s="10"/>
    </row>
    <row r="258" spans="1:6">
      <c r="A258" s="9">
        <v>257</v>
      </c>
      <c r="B258" s="5" t="s">
        <v>314</v>
      </c>
      <c r="C258" s="5">
        <v>2022212636</v>
      </c>
      <c r="D258" s="5" t="s">
        <v>295</v>
      </c>
      <c r="E258" s="10" t="s">
        <v>197</v>
      </c>
      <c r="F258" s="5" t="s">
        <v>315</v>
      </c>
    </row>
    <row r="259" spans="1:6">
      <c r="A259" s="9">
        <v>258</v>
      </c>
      <c r="B259" s="5" t="s">
        <v>316</v>
      </c>
      <c r="C259" s="5">
        <v>2023211105</v>
      </c>
      <c r="D259" s="5" t="s">
        <v>295</v>
      </c>
      <c r="E259" s="10" t="s">
        <v>197</v>
      </c>
      <c r="F259" s="5" t="s">
        <v>317</v>
      </c>
    </row>
    <row r="260" spans="1:6">
      <c r="A260" s="9">
        <v>259</v>
      </c>
      <c r="B260" s="5" t="s">
        <v>318</v>
      </c>
      <c r="C260" s="5">
        <v>2023211135</v>
      </c>
      <c r="D260" s="10" t="s">
        <v>295</v>
      </c>
      <c r="E260" s="70" t="s">
        <v>11</v>
      </c>
      <c r="F260" s="10"/>
    </row>
    <row r="261" spans="1:6">
      <c r="A261" s="9">
        <v>260</v>
      </c>
      <c r="B261" s="5" t="s">
        <v>319</v>
      </c>
      <c r="C261" s="5">
        <v>2023211139</v>
      </c>
      <c r="D261" s="5" t="s">
        <v>295</v>
      </c>
      <c r="E261" s="5" t="s">
        <v>320</v>
      </c>
      <c r="F261" s="10"/>
    </row>
    <row r="262" spans="1:6">
      <c r="A262" s="9">
        <v>261</v>
      </c>
      <c r="B262" s="70" t="s">
        <v>321</v>
      </c>
      <c r="C262" s="5">
        <v>2023211192</v>
      </c>
      <c r="D262" s="5" t="s">
        <v>295</v>
      </c>
      <c r="E262" s="10" t="s">
        <v>197</v>
      </c>
      <c r="F262" s="16" t="s">
        <v>322</v>
      </c>
    </row>
    <row r="263" spans="1:6">
      <c r="A263" s="9">
        <v>262</v>
      </c>
      <c r="B263" s="10" t="s">
        <v>323</v>
      </c>
      <c r="C263" s="5">
        <v>2023211197</v>
      </c>
      <c r="D263" s="10" t="s">
        <v>295</v>
      </c>
      <c r="E263" s="5" t="s">
        <v>17</v>
      </c>
      <c r="F263" s="10"/>
    </row>
    <row r="264" spans="1:6">
      <c r="A264" s="9">
        <v>263</v>
      </c>
      <c r="B264" s="5" t="s">
        <v>324</v>
      </c>
      <c r="C264" s="5">
        <v>2023211254</v>
      </c>
      <c r="D264" s="10" t="s">
        <v>295</v>
      </c>
      <c r="E264" s="5" t="s">
        <v>15</v>
      </c>
      <c r="F264" s="10"/>
    </row>
    <row r="265" spans="1:6">
      <c r="A265" s="9">
        <v>264</v>
      </c>
      <c r="B265" s="5" t="s">
        <v>325</v>
      </c>
      <c r="C265" s="5">
        <v>2023211283</v>
      </c>
      <c r="D265" s="10" t="s">
        <v>295</v>
      </c>
      <c r="E265" s="5" t="s">
        <v>11</v>
      </c>
      <c r="F265" s="10"/>
    </row>
    <row r="266" spans="1:6">
      <c r="A266" s="9">
        <v>265</v>
      </c>
      <c r="B266" s="5" t="s">
        <v>326</v>
      </c>
      <c r="C266" s="5">
        <v>2023211318</v>
      </c>
      <c r="D266" s="5" t="s">
        <v>295</v>
      </c>
      <c r="E266" s="72" t="s">
        <v>13</v>
      </c>
      <c r="F266" s="10"/>
    </row>
    <row r="267" spans="1:6">
      <c r="A267" s="9">
        <v>266</v>
      </c>
      <c r="B267" s="5" t="s">
        <v>327</v>
      </c>
      <c r="C267" s="5">
        <v>2023211301</v>
      </c>
      <c r="D267" s="5" t="s">
        <v>295</v>
      </c>
      <c r="E267" s="5" t="s">
        <v>36</v>
      </c>
      <c r="F267" s="10"/>
    </row>
    <row r="268" spans="1:6">
      <c r="A268" s="9">
        <v>267</v>
      </c>
      <c r="B268" s="10" t="s">
        <v>328</v>
      </c>
      <c r="C268" s="128" t="s">
        <v>329</v>
      </c>
      <c r="D268" s="10" t="s">
        <v>295</v>
      </c>
      <c r="E268" s="72" t="s">
        <v>17</v>
      </c>
      <c r="F268" s="10"/>
    </row>
    <row r="269" spans="1:6">
      <c r="A269" s="9">
        <v>268</v>
      </c>
      <c r="B269" s="10" t="s">
        <v>330</v>
      </c>
      <c r="C269" s="128" t="s">
        <v>331</v>
      </c>
      <c r="D269" s="10" t="s">
        <v>295</v>
      </c>
      <c r="E269" s="10" t="s">
        <v>9</v>
      </c>
      <c r="F269" s="10"/>
    </row>
    <row r="270" spans="1:6">
      <c r="A270" s="9">
        <v>269</v>
      </c>
      <c r="B270" s="22" t="s">
        <v>332</v>
      </c>
      <c r="C270" s="9">
        <v>2024213032</v>
      </c>
      <c r="D270" s="9" t="s">
        <v>295</v>
      </c>
      <c r="E270" s="10" t="s">
        <v>197</v>
      </c>
      <c r="F270" s="22" t="s">
        <v>333</v>
      </c>
    </row>
    <row r="271" spans="1:6">
      <c r="A271" s="9">
        <v>270</v>
      </c>
      <c r="B271" s="9" t="s">
        <v>334</v>
      </c>
      <c r="C271" s="9">
        <v>2024211504</v>
      </c>
      <c r="D271" s="9" t="s">
        <v>295</v>
      </c>
      <c r="E271" s="9" t="s">
        <v>13</v>
      </c>
      <c r="F271" s="9"/>
    </row>
    <row r="272" spans="1:6">
      <c r="A272" s="9">
        <v>271</v>
      </c>
      <c r="B272" s="10" t="s">
        <v>335</v>
      </c>
      <c r="C272" s="10">
        <v>2024211500</v>
      </c>
      <c r="D272" s="10" t="s">
        <v>295</v>
      </c>
      <c r="E272" s="10" t="s">
        <v>13</v>
      </c>
      <c r="F272" s="10"/>
    </row>
    <row r="273" spans="1:6">
      <c r="A273" s="9">
        <v>272</v>
      </c>
      <c r="B273" s="10" t="s">
        <v>336</v>
      </c>
      <c r="C273" s="10">
        <v>2024213031</v>
      </c>
      <c r="D273" s="10" t="s">
        <v>295</v>
      </c>
      <c r="E273" s="10" t="s">
        <v>17</v>
      </c>
      <c r="F273" s="10"/>
    </row>
    <row r="274" spans="1:6">
      <c r="A274" s="9">
        <v>273</v>
      </c>
      <c r="B274" s="5" t="s">
        <v>337</v>
      </c>
      <c r="C274" s="5">
        <v>2024210408</v>
      </c>
      <c r="D274" s="10" t="s">
        <v>295</v>
      </c>
      <c r="E274" s="5" t="s">
        <v>110</v>
      </c>
      <c r="F274" s="10"/>
    </row>
    <row r="275" spans="1:6">
      <c r="A275" s="9">
        <v>274</v>
      </c>
      <c r="B275" s="5" t="s">
        <v>338</v>
      </c>
      <c r="C275" s="5">
        <v>2024212137</v>
      </c>
      <c r="D275" s="10" t="s">
        <v>295</v>
      </c>
      <c r="E275" s="5" t="s">
        <v>87</v>
      </c>
      <c r="F275" s="10"/>
    </row>
    <row r="276" spans="1:6">
      <c r="A276" s="9">
        <v>275</v>
      </c>
      <c r="B276" s="10" t="s">
        <v>339</v>
      </c>
      <c r="C276" s="5">
        <v>2024210209</v>
      </c>
      <c r="D276" s="5" t="s">
        <v>295</v>
      </c>
      <c r="E276" s="10" t="s">
        <v>17</v>
      </c>
      <c r="F276" s="10"/>
    </row>
    <row r="277" spans="1:6">
      <c r="A277" s="9">
        <v>276</v>
      </c>
      <c r="B277" s="10" t="s">
        <v>340</v>
      </c>
      <c r="C277" s="5">
        <v>2024212995</v>
      </c>
      <c r="D277" s="5" t="s">
        <v>295</v>
      </c>
      <c r="E277" s="10" t="s">
        <v>197</v>
      </c>
      <c r="F277" s="10" t="s">
        <v>341</v>
      </c>
    </row>
    <row r="278" spans="1:6">
      <c r="A278" s="9">
        <v>277</v>
      </c>
      <c r="B278" s="5" t="s">
        <v>342</v>
      </c>
      <c r="C278" s="5">
        <v>2024210217</v>
      </c>
      <c r="D278" s="10" t="s">
        <v>295</v>
      </c>
      <c r="E278" s="5" t="s">
        <v>343</v>
      </c>
      <c r="F278" s="10"/>
    </row>
    <row r="279" spans="1:6">
      <c r="A279" s="9">
        <v>278</v>
      </c>
      <c r="B279" s="5" t="s">
        <v>344</v>
      </c>
      <c r="C279" s="5">
        <v>2024213006</v>
      </c>
      <c r="D279" s="10" t="s">
        <v>295</v>
      </c>
      <c r="E279" s="5" t="s">
        <v>345</v>
      </c>
      <c r="F279" s="10"/>
    </row>
    <row r="280" spans="1:6">
      <c r="A280" s="9">
        <v>279</v>
      </c>
      <c r="B280" s="5" t="s">
        <v>346</v>
      </c>
      <c r="C280" s="5">
        <v>2024210015</v>
      </c>
      <c r="D280" s="10" t="s">
        <v>295</v>
      </c>
      <c r="E280" s="5" t="s">
        <v>13</v>
      </c>
      <c r="F280" s="10"/>
    </row>
    <row r="281" spans="1:6">
      <c r="A281" s="9">
        <v>280</v>
      </c>
      <c r="B281" s="5" t="s">
        <v>347</v>
      </c>
      <c r="C281" s="5">
        <v>2024210169</v>
      </c>
      <c r="D281" s="10" t="s">
        <v>295</v>
      </c>
      <c r="E281" s="5" t="s">
        <v>9</v>
      </c>
      <c r="F281" s="10"/>
    </row>
    <row r="282" spans="1:6">
      <c r="A282" s="9">
        <v>281</v>
      </c>
      <c r="B282" s="5" t="s">
        <v>348</v>
      </c>
      <c r="C282" s="5">
        <v>2022212079</v>
      </c>
      <c r="D282" s="10" t="s">
        <v>295</v>
      </c>
      <c r="E282" s="10" t="s">
        <v>17</v>
      </c>
      <c r="F282" s="10"/>
    </row>
    <row r="283" spans="1:6">
      <c r="A283" s="9">
        <v>282</v>
      </c>
      <c r="B283" s="70" t="s">
        <v>349</v>
      </c>
      <c r="C283" s="5">
        <v>2024210022</v>
      </c>
      <c r="D283" s="5" t="s">
        <v>295</v>
      </c>
      <c r="E283" s="70" t="s">
        <v>15</v>
      </c>
      <c r="F283" s="10"/>
    </row>
    <row r="284" spans="1:6">
      <c r="A284" s="9">
        <v>283</v>
      </c>
      <c r="B284" s="5" t="s">
        <v>350</v>
      </c>
      <c r="C284" s="5">
        <v>2024210168</v>
      </c>
      <c r="D284" s="5" t="s">
        <v>295</v>
      </c>
      <c r="E284" s="5" t="s">
        <v>17</v>
      </c>
      <c r="F284" s="10"/>
    </row>
    <row r="285" spans="1:6">
      <c r="A285" s="9">
        <v>284</v>
      </c>
      <c r="B285" s="5" t="s">
        <v>351</v>
      </c>
      <c r="C285" s="5">
        <v>2024210328</v>
      </c>
      <c r="D285" s="10" t="s">
        <v>295</v>
      </c>
      <c r="E285" s="5" t="s">
        <v>15</v>
      </c>
      <c r="F285" s="10"/>
    </row>
    <row r="286" spans="1:6">
      <c r="A286" s="9">
        <v>285</v>
      </c>
      <c r="B286" s="5" t="s">
        <v>352</v>
      </c>
      <c r="C286" s="5">
        <v>2024211335</v>
      </c>
      <c r="D286" s="10" t="s">
        <v>295</v>
      </c>
      <c r="E286" s="5" t="s">
        <v>11</v>
      </c>
      <c r="F286" s="10"/>
    </row>
    <row r="287" spans="1:6">
      <c r="A287" s="9">
        <v>286</v>
      </c>
      <c r="B287" s="5" t="s">
        <v>353</v>
      </c>
      <c r="C287" s="5">
        <v>2023212969</v>
      </c>
      <c r="D287" s="5" t="s">
        <v>295</v>
      </c>
      <c r="E287" s="5" t="s">
        <v>9</v>
      </c>
      <c r="F287" s="10"/>
    </row>
    <row r="288" spans="1:6">
      <c r="A288" s="9">
        <v>287</v>
      </c>
      <c r="B288" s="10" t="s">
        <v>354</v>
      </c>
      <c r="C288" s="5">
        <v>2023212992</v>
      </c>
      <c r="D288" s="10" t="s">
        <v>295</v>
      </c>
      <c r="E288" s="5" t="s">
        <v>15</v>
      </c>
      <c r="F288" s="10"/>
    </row>
    <row r="289" spans="1:6">
      <c r="A289" s="9">
        <v>288</v>
      </c>
      <c r="B289" s="129" t="s">
        <v>355</v>
      </c>
      <c r="C289" s="129" t="s">
        <v>356</v>
      </c>
      <c r="D289" s="129" t="s">
        <v>295</v>
      </c>
      <c r="E289" s="72" t="s">
        <v>9</v>
      </c>
      <c r="F289" s="129"/>
    </row>
    <row r="290" spans="1:6">
      <c r="A290" s="9">
        <v>289</v>
      </c>
      <c r="B290" s="10" t="s">
        <v>357</v>
      </c>
      <c r="C290" s="10" t="s">
        <v>358</v>
      </c>
      <c r="D290" s="10" t="s">
        <v>295</v>
      </c>
      <c r="E290" s="5" t="s">
        <v>9</v>
      </c>
      <c r="F290" s="10"/>
    </row>
    <row r="291" spans="1:6">
      <c r="A291" s="9">
        <v>290</v>
      </c>
      <c r="B291" s="63" t="s">
        <v>359</v>
      </c>
      <c r="C291" s="63" t="s">
        <v>360</v>
      </c>
      <c r="D291" s="10" t="s">
        <v>295</v>
      </c>
      <c r="E291" s="5" t="s">
        <v>17</v>
      </c>
      <c r="F291" s="130"/>
    </row>
    <row r="292" spans="1:6">
      <c r="A292" s="9">
        <v>291</v>
      </c>
      <c r="B292" s="10" t="s">
        <v>361</v>
      </c>
      <c r="C292" s="10" t="s">
        <v>362</v>
      </c>
      <c r="D292" s="5" t="s">
        <v>295</v>
      </c>
      <c r="E292" s="10" t="s">
        <v>197</v>
      </c>
      <c r="F292" s="10" t="s">
        <v>363</v>
      </c>
    </row>
    <row r="293" spans="1:6">
      <c r="A293" s="9">
        <v>292</v>
      </c>
      <c r="B293" s="5" t="s">
        <v>364</v>
      </c>
      <c r="C293" s="70" t="s">
        <v>365</v>
      </c>
      <c r="D293" s="10" t="s">
        <v>295</v>
      </c>
      <c r="E293" s="10" t="s">
        <v>13</v>
      </c>
      <c r="F293" s="10"/>
    </row>
    <row r="294" spans="1:6">
      <c r="A294" s="9">
        <v>293</v>
      </c>
      <c r="B294" s="5" t="s">
        <v>366</v>
      </c>
      <c r="C294" s="5" t="s">
        <v>367</v>
      </c>
      <c r="D294" s="10" t="s">
        <v>295</v>
      </c>
      <c r="E294" s="10" t="s">
        <v>15</v>
      </c>
      <c r="F294" s="10"/>
    </row>
    <row r="295" spans="1:6">
      <c r="A295" s="9">
        <v>294</v>
      </c>
      <c r="B295" s="5" t="s">
        <v>368</v>
      </c>
      <c r="C295" s="5" t="s">
        <v>369</v>
      </c>
      <c r="D295" s="5" t="s">
        <v>295</v>
      </c>
      <c r="E295" s="5" t="s">
        <v>15</v>
      </c>
      <c r="F295" s="10"/>
    </row>
    <row r="296" spans="1:6">
      <c r="A296" s="9">
        <v>295</v>
      </c>
      <c r="B296" s="5" t="s">
        <v>370</v>
      </c>
      <c r="C296" s="5">
        <v>2024220041</v>
      </c>
      <c r="D296" s="5" t="s">
        <v>295</v>
      </c>
      <c r="E296" s="5" t="s">
        <v>13</v>
      </c>
      <c r="F296" s="10"/>
    </row>
    <row r="297" spans="1:6">
      <c r="A297" s="9">
        <v>296</v>
      </c>
      <c r="B297" s="131" t="s">
        <v>371</v>
      </c>
      <c r="C297" s="16">
        <v>2024210690</v>
      </c>
      <c r="D297" s="16" t="s">
        <v>295</v>
      </c>
      <c r="E297" s="16" t="s">
        <v>15</v>
      </c>
      <c r="F297" s="22"/>
    </row>
    <row r="298" spans="1:6">
      <c r="A298" s="9">
        <v>297</v>
      </c>
      <c r="B298" s="131" t="s">
        <v>372</v>
      </c>
      <c r="C298" s="16">
        <v>2024213027</v>
      </c>
      <c r="D298" s="16" t="s">
        <v>295</v>
      </c>
      <c r="E298" s="10" t="s">
        <v>197</v>
      </c>
      <c r="F298" s="22" t="s">
        <v>373</v>
      </c>
    </row>
    <row r="299" spans="1:6">
      <c r="A299" s="9">
        <v>298</v>
      </c>
      <c r="B299" s="131" t="s">
        <v>374</v>
      </c>
      <c r="C299" s="16">
        <v>2024210405</v>
      </c>
      <c r="D299" s="16" t="s">
        <v>295</v>
      </c>
      <c r="E299" s="16" t="s">
        <v>17</v>
      </c>
      <c r="F299" s="22"/>
    </row>
    <row r="300" spans="1:6">
      <c r="A300" s="9">
        <v>299</v>
      </c>
      <c r="B300" s="16" t="s">
        <v>375</v>
      </c>
      <c r="C300" s="16">
        <v>2024212780</v>
      </c>
      <c r="D300" s="16" t="s">
        <v>295</v>
      </c>
      <c r="E300" s="10" t="s">
        <v>197</v>
      </c>
      <c r="F300" s="16" t="s">
        <v>376</v>
      </c>
    </row>
    <row r="301" spans="1:6">
      <c r="A301" s="9">
        <v>300</v>
      </c>
      <c r="B301" s="131" t="s">
        <v>58</v>
      </c>
      <c r="C301" s="16">
        <v>2024213011</v>
      </c>
      <c r="D301" s="16" t="s">
        <v>295</v>
      </c>
      <c r="E301" s="10" t="s">
        <v>197</v>
      </c>
      <c r="F301" s="16" t="s">
        <v>377</v>
      </c>
    </row>
    <row r="302" spans="1:6">
      <c r="A302" s="9">
        <v>301</v>
      </c>
      <c r="B302" s="131" t="s">
        <v>378</v>
      </c>
      <c r="C302" s="16">
        <v>2024212640</v>
      </c>
      <c r="D302" s="16" t="s">
        <v>295</v>
      </c>
      <c r="E302" s="16" t="s">
        <v>379</v>
      </c>
      <c r="F302" s="22"/>
    </row>
    <row r="303" spans="1:6">
      <c r="A303" s="9">
        <v>302</v>
      </c>
      <c r="B303" s="16" t="s">
        <v>1829</v>
      </c>
      <c r="C303" s="16">
        <v>2024212129</v>
      </c>
      <c r="D303" s="16" t="s">
        <v>295</v>
      </c>
      <c r="E303" s="5" t="s">
        <v>87</v>
      </c>
      <c r="F303" s="22"/>
    </row>
    <row r="304" spans="1:6">
      <c r="A304" s="9">
        <v>303</v>
      </c>
      <c r="B304" s="16" t="s">
        <v>381</v>
      </c>
      <c r="C304" s="16">
        <v>2024212769</v>
      </c>
      <c r="D304" s="16" t="s">
        <v>295</v>
      </c>
      <c r="E304" s="16" t="s">
        <v>13</v>
      </c>
      <c r="F304" s="22"/>
    </row>
    <row r="305" spans="1:6">
      <c r="A305" s="9">
        <v>304</v>
      </c>
      <c r="B305" s="16" t="s">
        <v>382</v>
      </c>
      <c r="C305" s="16">
        <v>2024212751</v>
      </c>
      <c r="D305" s="16" t="s">
        <v>295</v>
      </c>
      <c r="E305" s="16" t="s">
        <v>9</v>
      </c>
      <c r="F305" s="10"/>
    </row>
    <row r="306" spans="1:6">
      <c r="A306" s="9">
        <v>305</v>
      </c>
      <c r="B306" s="10" t="s">
        <v>383</v>
      </c>
      <c r="C306" s="10">
        <v>2022211468</v>
      </c>
      <c r="D306" s="25" t="s">
        <v>384</v>
      </c>
      <c r="E306" s="10" t="s">
        <v>9</v>
      </c>
      <c r="F306" s="10"/>
    </row>
    <row r="307" spans="1:6" ht="15.75">
      <c r="A307" s="9">
        <v>306</v>
      </c>
      <c r="B307" s="10" t="s">
        <v>385</v>
      </c>
      <c r="C307" s="10">
        <v>2022211522</v>
      </c>
      <c r="D307" s="25" t="s">
        <v>384</v>
      </c>
      <c r="E307" s="132" t="s">
        <v>17</v>
      </c>
      <c r="F307" s="10"/>
    </row>
    <row r="308" spans="1:6">
      <c r="A308" s="9">
        <v>307</v>
      </c>
      <c r="B308" s="25" t="s">
        <v>386</v>
      </c>
      <c r="C308" s="25">
        <v>2022211480</v>
      </c>
      <c r="D308" s="25" t="s">
        <v>384</v>
      </c>
      <c r="E308" s="25" t="s">
        <v>17</v>
      </c>
      <c r="F308" s="10"/>
    </row>
    <row r="309" spans="1:6">
      <c r="A309" s="9">
        <v>308</v>
      </c>
      <c r="B309" s="25" t="s">
        <v>387</v>
      </c>
      <c r="C309" s="5">
        <v>2022211519</v>
      </c>
      <c r="D309" s="25" t="s">
        <v>384</v>
      </c>
      <c r="E309" s="5" t="s">
        <v>87</v>
      </c>
      <c r="F309" s="10"/>
    </row>
    <row r="310" spans="1:6">
      <c r="A310" s="9">
        <v>309</v>
      </c>
      <c r="B310" s="79" t="s">
        <v>388</v>
      </c>
      <c r="C310" s="79">
        <v>2022211448</v>
      </c>
      <c r="D310" s="25" t="s">
        <v>384</v>
      </c>
      <c r="E310" s="133" t="s">
        <v>9</v>
      </c>
      <c r="F310" s="10"/>
    </row>
    <row r="311" spans="1:6">
      <c r="A311" s="9">
        <v>310</v>
      </c>
      <c r="B311" s="10" t="s">
        <v>389</v>
      </c>
      <c r="C311" s="79">
        <v>2022212643</v>
      </c>
      <c r="D311" s="25" t="s">
        <v>384</v>
      </c>
      <c r="E311" s="10" t="s">
        <v>17</v>
      </c>
      <c r="F311" s="10"/>
    </row>
    <row r="312" spans="1:6">
      <c r="A312" s="9">
        <v>311</v>
      </c>
      <c r="B312" s="5" t="s">
        <v>390</v>
      </c>
      <c r="C312" s="5">
        <v>2024210783</v>
      </c>
      <c r="D312" s="5" t="s">
        <v>391</v>
      </c>
      <c r="E312" s="5" t="s">
        <v>15</v>
      </c>
      <c r="F312" s="10"/>
    </row>
    <row r="313" spans="1:6">
      <c r="A313" s="9">
        <v>312</v>
      </c>
      <c r="B313" s="10" t="s">
        <v>392</v>
      </c>
      <c r="C313" s="5">
        <v>2024210579</v>
      </c>
      <c r="D313" s="5" t="s">
        <v>391</v>
      </c>
      <c r="E313" s="5" t="s">
        <v>15</v>
      </c>
      <c r="F313" s="10"/>
    </row>
    <row r="314" spans="1:6">
      <c r="A314" s="9">
        <v>313</v>
      </c>
      <c r="B314" s="10" t="s">
        <v>393</v>
      </c>
      <c r="C314" s="5">
        <v>2024210580</v>
      </c>
      <c r="D314" s="5" t="s">
        <v>391</v>
      </c>
      <c r="E314" s="5" t="s">
        <v>394</v>
      </c>
      <c r="F314" s="10"/>
    </row>
    <row r="315" spans="1:6">
      <c r="A315" s="9">
        <v>314</v>
      </c>
      <c r="B315" s="10" t="s">
        <v>395</v>
      </c>
      <c r="C315" s="5">
        <v>2024210197</v>
      </c>
      <c r="D315" s="5" t="s">
        <v>391</v>
      </c>
      <c r="E315" s="5" t="s">
        <v>396</v>
      </c>
      <c r="F315" s="10"/>
    </row>
    <row r="316" spans="1:6">
      <c r="A316" s="9">
        <v>315</v>
      </c>
      <c r="B316" s="10" t="s">
        <v>397</v>
      </c>
      <c r="C316" s="5">
        <v>2024212609</v>
      </c>
      <c r="D316" s="5" t="s">
        <v>391</v>
      </c>
      <c r="E316" s="5" t="s">
        <v>11</v>
      </c>
      <c r="F316" s="10"/>
    </row>
    <row r="317" spans="1:6">
      <c r="A317" s="9">
        <v>316</v>
      </c>
      <c r="B317" s="10" t="s">
        <v>398</v>
      </c>
      <c r="C317" s="5">
        <v>2024210202</v>
      </c>
      <c r="D317" s="5" t="s">
        <v>391</v>
      </c>
      <c r="E317" s="5" t="s">
        <v>9</v>
      </c>
      <c r="F317" s="10"/>
    </row>
    <row r="318" spans="1:6">
      <c r="A318" s="9">
        <v>317</v>
      </c>
      <c r="B318" s="22" t="s">
        <v>399</v>
      </c>
      <c r="C318" s="5">
        <v>2024210242</v>
      </c>
      <c r="D318" s="5" t="s">
        <v>391</v>
      </c>
      <c r="E318" s="5"/>
      <c r="F318" s="10" t="s">
        <v>400</v>
      </c>
    </row>
    <row r="319" spans="1:6">
      <c r="A319" s="9">
        <v>318</v>
      </c>
      <c r="B319" s="5" t="s">
        <v>401</v>
      </c>
      <c r="C319" s="5">
        <v>2024210697</v>
      </c>
      <c r="D319" s="5" t="s">
        <v>391</v>
      </c>
      <c r="E319" s="37" t="s">
        <v>15</v>
      </c>
      <c r="F319" s="10"/>
    </row>
    <row r="320" spans="1:6">
      <c r="A320" s="9">
        <v>319</v>
      </c>
      <c r="B320" s="10" t="s">
        <v>402</v>
      </c>
      <c r="C320" s="5">
        <v>2024210198</v>
      </c>
      <c r="D320" s="5" t="s">
        <v>391</v>
      </c>
      <c r="E320" s="5" t="s">
        <v>11</v>
      </c>
      <c r="F320" s="10"/>
    </row>
    <row r="321" spans="1:6">
      <c r="A321" s="9">
        <v>320</v>
      </c>
      <c r="B321" s="60" t="s">
        <v>403</v>
      </c>
      <c r="C321" s="60">
        <v>2024210149</v>
      </c>
      <c r="D321" s="5" t="s">
        <v>391</v>
      </c>
      <c r="E321" s="10" t="s">
        <v>13</v>
      </c>
      <c r="F321" s="10"/>
    </row>
    <row r="322" spans="1:6">
      <c r="A322" s="9">
        <v>321</v>
      </c>
      <c r="B322" s="60" t="s">
        <v>404</v>
      </c>
      <c r="C322" s="60">
        <v>2024212537</v>
      </c>
      <c r="D322" s="60" t="s">
        <v>391</v>
      </c>
      <c r="E322" s="5" t="s">
        <v>17</v>
      </c>
      <c r="F322" s="10"/>
    </row>
    <row r="323" spans="1:6">
      <c r="A323" s="9">
        <v>322</v>
      </c>
      <c r="B323" s="44" t="s">
        <v>405</v>
      </c>
      <c r="C323" s="134">
        <v>2024212655</v>
      </c>
      <c r="D323" s="60" t="s">
        <v>391</v>
      </c>
      <c r="E323" s="60" t="s">
        <v>15</v>
      </c>
      <c r="F323" s="10"/>
    </row>
    <row r="324" spans="1:6">
      <c r="A324" s="9">
        <v>323</v>
      </c>
      <c r="B324" s="5" t="s">
        <v>406</v>
      </c>
      <c r="C324" s="5">
        <v>2023212775</v>
      </c>
      <c r="D324" s="5" t="s">
        <v>391</v>
      </c>
      <c r="E324" s="5" t="s">
        <v>17</v>
      </c>
      <c r="F324" s="10"/>
    </row>
    <row r="325" spans="1:6">
      <c r="A325" s="9">
        <v>324</v>
      </c>
      <c r="B325" s="10" t="s">
        <v>407</v>
      </c>
      <c r="C325" s="5">
        <v>2023210582</v>
      </c>
      <c r="D325" s="5" t="s">
        <v>391</v>
      </c>
      <c r="E325" s="41" t="s">
        <v>17</v>
      </c>
      <c r="F325" s="10"/>
    </row>
    <row r="326" spans="1:6">
      <c r="A326" s="9">
        <v>325</v>
      </c>
      <c r="B326" s="10" t="s">
        <v>408</v>
      </c>
      <c r="C326" s="5">
        <v>2023210550</v>
      </c>
      <c r="D326" s="5" t="s">
        <v>391</v>
      </c>
      <c r="E326" s="5" t="s">
        <v>17</v>
      </c>
      <c r="F326" s="10"/>
    </row>
    <row r="327" spans="1:6">
      <c r="A327" s="9">
        <v>326</v>
      </c>
      <c r="B327" s="5" t="s">
        <v>409</v>
      </c>
      <c r="C327" s="5">
        <v>2023210584</v>
      </c>
      <c r="D327" s="5" t="s">
        <v>391</v>
      </c>
      <c r="E327" s="5" t="s">
        <v>17</v>
      </c>
      <c r="F327" s="10"/>
    </row>
    <row r="328" spans="1:6">
      <c r="A328" s="9">
        <v>327</v>
      </c>
      <c r="B328" s="10" t="s">
        <v>410</v>
      </c>
      <c r="C328" s="5">
        <v>2023210626</v>
      </c>
      <c r="D328" s="5" t="s">
        <v>391</v>
      </c>
      <c r="E328" s="5" t="s">
        <v>9</v>
      </c>
      <c r="F328" s="10"/>
    </row>
    <row r="329" spans="1:6">
      <c r="A329" s="9">
        <v>328</v>
      </c>
      <c r="B329" s="22" t="s">
        <v>411</v>
      </c>
      <c r="C329" s="22" t="s">
        <v>412</v>
      </c>
      <c r="D329" s="5" t="s">
        <v>391</v>
      </c>
      <c r="E329" s="73" t="s">
        <v>15</v>
      </c>
      <c r="F329" s="16"/>
    </row>
    <row r="330" spans="1:6">
      <c r="A330" s="9">
        <v>329</v>
      </c>
      <c r="B330" s="22" t="s">
        <v>413</v>
      </c>
      <c r="C330" s="22" t="s">
        <v>414</v>
      </c>
      <c r="D330" s="5" t="s">
        <v>391</v>
      </c>
      <c r="E330" s="48" t="s">
        <v>9</v>
      </c>
      <c r="F330" s="87"/>
    </row>
    <row r="331" spans="1:6">
      <c r="A331" s="9">
        <v>330</v>
      </c>
      <c r="B331" s="22" t="s">
        <v>415</v>
      </c>
      <c r="C331" s="22" t="s">
        <v>416</v>
      </c>
      <c r="D331" s="5" t="s">
        <v>391</v>
      </c>
      <c r="E331" s="5"/>
      <c r="F331" s="87" t="s">
        <v>417</v>
      </c>
    </row>
    <row r="332" spans="1:6">
      <c r="A332" s="9">
        <v>331</v>
      </c>
      <c r="B332" s="22" t="s">
        <v>418</v>
      </c>
      <c r="C332" s="22" t="s">
        <v>419</v>
      </c>
      <c r="D332" s="5" t="s">
        <v>391</v>
      </c>
      <c r="E332" s="22" t="s">
        <v>13</v>
      </c>
      <c r="F332" s="22"/>
    </row>
    <row r="333" spans="1:6">
      <c r="A333" s="9">
        <v>332</v>
      </c>
      <c r="B333" s="22" t="s">
        <v>420</v>
      </c>
      <c r="C333" s="22" t="s">
        <v>421</v>
      </c>
      <c r="D333" s="5" t="s">
        <v>391</v>
      </c>
      <c r="E333" s="22" t="s">
        <v>17</v>
      </c>
      <c r="F333" s="22"/>
    </row>
    <row r="334" spans="1:6">
      <c r="A334" s="9">
        <v>333</v>
      </c>
      <c r="B334" s="22" t="s">
        <v>422</v>
      </c>
      <c r="C334" s="22" t="s">
        <v>423</v>
      </c>
      <c r="D334" s="5" t="s">
        <v>391</v>
      </c>
      <c r="E334" s="22" t="s">
        <v>17</v>
      </c>
      <c r="F334" s="22"/>
    </row>
    <row r="335" spans="1:6">
      <c r="A335" s="9">
        <v>334</v>
      </c>
      <c r="B335" s="22" t="s">
        <v>424</v>
      </c>
      <c r="C335" s="22" t="s">
        <v>425</v>
      </c>
      <c r="D335" s="5" t="s">
        <v>391</v>
      </c>
      <c r="E335" s="22" t="s">
        <v>13</v>
      </c>
      <c r="F335" s="16"/>
    </row>
    <row r="336" spans="1:6">
      <c r="A336" s="9">
        <v>335</v>
      </c>
      <c r="B336" s="22" t="s">
        <v>426</v>
      </c>
      <c r="C336" s="22">
        <v>2023210620</v>
      </c>
      <c r="D336" s="5" t="s">
        <v>391</v>
      </c>
      <c r="E336" s="22" t="s">
        <v>9</v>
      </c>
      <c r="F336" s="16"/>
    </row>
    <row r="337" spans="1:6">
      <c r="A337" s="9">
        <v>336</v>
      </c>
      <c r="B337" s="22" t="s">
        <v>427</v>
      </c>
      <c r="C337" s="22">
        <v>2023210624</v>
      </c>
      <c r="D337" s="5" t="s">
        <v>391</v>
      </c>
      <c r="E337" s="22"/>
      <c r="F337" s="87" t="s">
        <v>428</v>
      </c>
    </row>
    <row r="338" spans="1:6">
      <c r="A338" s="9">
        <v>337</v>
      </c>
      <c r="B338" s="5" t="s">
        <v>429</v>
      </c>
      <c r="C338" s="5" t="s">
        <v>430</v>
      </c>
      <c r="D338" s="5" t="s">
        <v>391</v>
      </c>
      <c r="E338" s="5" t="s">
        <v>9</v>
      </c>
      <c r="F338" s="10"/>
    </row>
    <row r="339" spans="1:6">
      <c r="A339" s="9">
        <v>338</v>
      </c>
      <c r="B339" s="5" t="s">
        <v>431</v>
      </c>
      <c r="C339" s="5">
        <v>2021211984</v>
      </c>
      <c r="D339" s="6" t="s">
        <v>432</v>
      </c>
      <c r="E339" s="5" t="s">
        <v>17</v>
      </c>
      <c r="F339" s="10"/>
    </row>
    <row r="340" spans="1:6">
      <c r="A340" s="9">
        <v>339</v>
      </c>
      <c r="B340" s="10" t="s">
        <v>433</v>
      </c>
      <c r="C340" s="5">
        <v>2022211828</v>
      </c>
      <c r="D340" s="5" t="s">
        <v>432</v>
      </c>
      <c r="E340" s="10" t="s">
        <v>13</v>
      </c>
      <c r="F340" s="10"/>
    </row>
    <row r="341" spans="1:6">
      <c r="A341" s="9">
        <v>340</v>
      </c>
      <c r="B341" s="10" t="s">
        <v>434</v>
      </c>
      <c r="C341" s="5">
        <v>2022211876</v>
      </c>
      <c r="D341" s="5" t="s">
        <v>432</v>
      </c>
      <c r="E341" s="10" t="s">
        <v>9</v>
      </c>
      <c r="F341" s="10"/>
    </row>
    <row r="342" spans="1:6">
      <c r="A342" s="9">
        <v>341</v>
      </c>
      <c r="B342" s="10" t="s">
        <v>435</v>
      </c>
      <c r="C342" s="5">
        <v>2022211874</v>
      </c>
      <c r="D342" s="5" t="s">
        <v>432</v>
      </c>
      <c r="E342" s="10" t="s">
        <v>15</v>
      </c>
      <c r="F342" s="10"/>
    </row>
    <row r="343" spans="1:6">
      <c r="A343" s="9">
        <v>342</v>
      </c>
      <c r="B343" s="10" t="s">
        <v>436</v>
      </c>
      <c r="C343" s="5">
        <v>2022211912</v>
      </c>
      <c r="D343" s="5" t="s">
        <v>432</v>
      </c>
      <c r="E343" s="10" t="s">
        <v>9</v>
      </c>
      <c r="F343" s="10"/>
    </row>
    <row r="344" spans="1:6">
      <c r="A344" s="9">
        <v>343</v>
      </c>
      <c r="B344" s="10" t="s">
        <v>437</v>
      </c>
      <c r="C344" s="5">
        <v>2022212007</v>
      </c>
      <c r="D344" s="5" t="s">
        <v>432</v>
      </c>
      <c r="E344" s="10" t="s">
        <v>9</v>
      </c>
      <c r="F344" s="10"/>
    </row>
    <row r="345" spans="1:6">
      <c r="A345" s="9">
        <v>344</v>
      </c>
      <c r="B345" s="10" t="s">
        <v>438</v>
      </c>
      <c r="C345" s="5">
        <v>2022211592</v>
      </c>
      <c r="D345" s="5" t="s">
        <v>432</v>
      </c>
      <c r="E345" s="10" t="s">
        <v>17</v>
      </c>
      <c r="F345" s="10"/>
    </row>
    <row r="346" spans="1:6">
      <c r="A346" s="9">
        <v>345</v>
      </c>
      <c r="B346" s="10" t="s">
        <v>439</v>
      </c>
      <c r="C346" s="5">
        <v>2022211814</v>
      </c>
      <c r="D346" s="5" t="s">
        <v>432</v>
      </c>
      <c r="E346" s="10" t="s">
        <v>17</v>
      </c>
      <c r="F346" s="5"/>
    </row>
    <row r="347" spans="1:6">
      <c r="A347" s="9">
        <v>346</v>
      </c>
      <c r="B347" s="10" t="s">
        <v>440</v>
      </c>
      <c r="C347" s="5">
        <v>2022211881</v>
      </c>
      <c r="D347" s="5" t="s">
        <v>432</v>
      </c>
      <c r="E347" s="10" t="s">
        <v>17</v>
      </c>
      <c r="F347" s="5"/>
    </row>
    <row r="348" spans="1:6">
      <c r="A348" s="9">
        <v>347</v>
      </c>
      <c r="B348" s="10" t="s">
        <v>441</v>
      </c>
      <c r="C348" s="5">
        <v>2022211958</v>
      </c>
      <c r="D348" s="5" t="s">
        <v>432</v>
      </c>
      <c r="E348" s="10" t="s">
        <v>17</v>
      </c>
      <c r="F348" s="5"/>
    </row>
    <row r="349" spans="1:6">
      <c r="A349" s="9">
        <v>348</v>
      </c>
      <c r="B349" s="10" t="s">
        <v>442</v>
      </c>
      <c r="C349" s="5">
        <v>2022212006</v>
      </c>
      <c r="D349" s="5" t="s">
        <v>432</v>
      </c>
      <c r="E349" s="10" t="s">
        <v>17</v>
      </c>
      <c r="F349" s="5"/>
    </row>
    <row r="350" spans="1:6">
      <c r="A350" s="9">
        <v>349</v>
      </c>
      <c r="B350" s="10" t="s">
        <v>443</v>
      </c>
      <c r="C350" s="5">
        <v>2022212021</v>
      </c>
      <c r="D350" s="5" t="s">
        <v>432</v>
      </c>
      <c r="E350" s="10" t="s">
        <v>17</v>
      </c>
      <c r="F350" s="5"/>
    </row>
    <row r="351" spans="1:6">
      <c r="A351" s="9">
        <v>350</v>
      </c>
      <c r="B351" s="10" t="s">
        <v>444</v>
      </c>
      <c r="C351" s="5">
        <v>2022211893</v>
      </c>
      <c r="D351" s="5" t="s">
        <v>432</v>
      </c>
      <c r="E351" s="10" t="s">
        <v>17</v>
      </c>
      <c r="F351" s="5"/>
    </row>
    <row r="352" spans="1:6">
      <c r="A352" s="9">
        <v>351</v>
      </c>
      <c r="B352" s="10" t="s">
        <v>445</v>
      </c>
      <c r="C352" s="5">
        <v>2022211870</v>
      </c>
      <c r="D352" s="15" t="s">
        <v>432</v>
      </c>
      <c r="E352" s="5" t="s">
        <v>36</v>
      </c>
      <c r="F352" s="5"/>
    </row>
    <row r="353" spans="1:6">
      <c r="A353" s="9">
        <v>352</v>
      </c>
      <c r="B353" s="5" t="s">
        <v>446</v>
      </c>
      <c r="C353" s="5">
        <v>2022210979</v>
      </c>
      <c r="D353" s="5" t="s">
        <v>432</v>
      </c>
      <c r="E353" s="5" t="s">
        <v>17</v>
      </c>
      <c r="F353" s="10"/>
    </row>
    <row r="354" spans="1:6">
      <c r="A354" s="9">
        <v>353</v>
      </c>
      <c r="B354" s="5" t="s">
        <v>447</v>
      </c>
      <c r="C354" s="5">
        <v>2022211002</v>
      </c>
      <c r="D354" s="5" t="s">
        <v>432</v>
      </c>
      <c r="E354" s="5" t="s">
        <v>17</v>
      </c>
      <c r="F354" s="10"/>
    </row>
    <row r="355" spans="1:6">
      <c r="A355" s="9">
        <v>354</v>
      </c>
      <c r="B355" s="5" t="s">
        <v>448</v>
      </c>
      <c r="C355" s="5">
        <v>2022211044</v>
      </c>
      <c r="D355" s="5" t="s">
        <v>432</v>
      </c>
      <c r="E355" s="5" t="s">
        <v>17</v>
      </c>
      <c r="F355" s="10"/>
    </row>
    <row r="356" spans="1:6">
      <c r="A356" s="9">
        <v>355</v>
      </c>
      <c r="B356" s="5" t="s">
        <v>449</v>
      </c>
      <c r="C356" s="5">
        <v>2022211087</v>
      </c>
      <c r="D356" s="5" t="s">
        <v>432</v>
      </c>
      <c r="E356" s="5" t="s">
        <v>17</v>
      </c>
      <c r="F356" s="10"/>
    </row>
    <row r="357" spans="1:6">
      <c r="A357" s="9">
        <v>356</v>
      </c>
      <c r="B357" s="5" t="s">
        <v>450</v>
      </c>
      <c r="C357" s="5">
        <v>2023210822</v>
      </c>
      <c r="D357" s="5" t="s">
        <v>432</v>
      </c>
      <c r="E357" s="5" t="s">
        <v>17</v>
      </c>
      <c r="F357" s="10"/>
    </row>
    <row r="358" spans="1:6">
      <c r="A358" s="9">
        <v>357</v>
      </c>
      <c r="B358" s="5" t="s">
        <v>451</v>
      </c>
      <c r="C358" s="5">
        <v>2024211356</v>
      </c>
      <c r="D358" s="5" t="s">
        <v>432</v>
      </c>
      <c r="E358" s="5" t="s">
        <v>17</v>
      </c>
      <c r="F358" s="10"/>
    </row>
    <row r="359" spans="1:6">
      <c r="A359" s="9">
        <v>358</v>
      </c>
      <c r="B359" s="5" t="s">
        <v>452</v>
      </c>
      <c r="C359" s="5">
        <v>2022210975</v>
      </c>
      <c r="D359" s="5" t="s">
        <v>432</v>
      </c>
      <c r="E359" s="5" t="s">
        <v>15</v>
      </c>
      <c r="F359" s="10"/>
    </row>
    <row r="360" spans="1:6">
      <c r="A360" s="9">
        <v>359</v>
      </c>
      <c r="B360" s="5" t="s">
        <v>453</v>
      </c>
      <c r="C360" s="5">
        <v>2024211785</v>
      </c>
      <c r="D360" s="5" t="s">
        <v>432</v>
      </c>
      <c r="E360" s="5" t="s">
        <v>15</v>
      </c>
      <c r="F360" s="10"/>
    </row>
    <row r="361" spans="1:6">
      <c r="A361" s="9">
        <v>360</v>
      </c>
      <c r="B361" s="5" t="s">
        <v>454</v>
      </c>
      <c r="C361" s="5">
        <v>2023211629</v>
      </c>
      <c r="D361" s="5" t="s">
        <v>432</v>
      </c>
      <c r="E361" s="5" t="s">
        <v>15</v>
      </c>
      <c r="F361" s="10"/>
    </row>
    <row r="362" spans="1:6">
      <c r="A362" s="9">
        <v>361</v>
      </c>
      <c r="B362" s="5" t="s">
        <v>455</v>
      </c>
      <c r="C362" s="5">
        <v>2022211086</v>
      </c>
      <c r="D362" s="5" t="s">
        <v>432</v>
      </c>
      <c r="E362" s="5" t="s">
        <v>9</v>
      </c>
      <c r="F362" s="10"/>
    </row>
    <row r="363" spans="1:6">
      <c r="A363" s="9">
        <v>362</v>
      </c>
      <c r="B363" s="5" t="s">
        <v>456</v>
      </c>
      <c r="C363" s="5">
        <v>2022211156</v>
      </c>
      <c r="D363" s="5" t="s">
        <v>432</v>
      </c>
      <c r="E363" s="5" t="s">
        <v>9</v>
      </c>
      <c r="F363" s="10"/>
    </row>
    <row r="364" spans="1:6">
      <c r="A364" s="9">
        <v>363</v>
      </c>
      <c r="B364" s="5" t="s">
        <v>457</v>
      </c>
      <c r="C364" s="5">
        <v>2024212006</v>
      </c>
      <c r="D364" s="5" t="s">
        <v>432</v>
      </c>
      <c r="E364" s="5" t="s">
        <v>9</v>
      </c>
      <c r="F364" s="10"/>
    </row>
    <row r="365" spans="1:6">
      <c r="A365" s="9">
        <v>364</v>
      </c>
      <c r="B365" s="5" t="s">
        <v>458</v>
      </c>
      <c r="C365" s="5">
        <v>2022211005</v>
      </c>
      <c r="D365" s="5" t="s">
        <v>432</v>
      </c>
      <c r="E365" s="5" t="s">
        <v>13</v>
      </c>
      <c r="F365" s="10"/>
    </row>
    <row r="366" spans="1:6">
      <c r="A366" s="42">
        <v>365</v>
      </c>
      <c r="B366" s="42" t="s">
        <v>102</v>
      </c>
      <c r="C366" s="42">
        <v>2024211550</v>
      </c>
      <c r="D366" s="42" t="s">
        <v>432</v>
      </c>
      <c r="E366" s="42" t="s">
        <v>13</v>
      </c>
      <c r="F366" s="10"/>
    </row>
    <row r="367" spans="1:6">
      <c r="A367" s="9">
        <v>366</v>
      </c>
      <c r="B367" s="10" t="s">
        <v>459</v>
      </c>
      <c r="C367" s="10">
        <v>2023210815</v>
      </c>
      <c r="D367" s="10" t="s">
        <v>432</v>
      </c>
      <c r="E367" s="10" t="s">
        <v>17</v>
      </c>
      <c r="F367" s="10"/>
    </row>
    <row r="368" spans="1:6">
      <c r="A368" s="9">
        <v>367</v>
      </c>
      <c r="B368" s="10" t="s">
        <v>460</v>
      </c>
      <c r="C368" s="10">
        <v>2023210878</v>
      </c>
      <c r="D368" s="10" t="s">
        <v>432</v>
      </c>
      <c r="E368" s="5" t="s">
        <v>197</v>
      </c>
      <c r="F368" s="10" t="s">
        <v>85</v>
      </c>
    </row>
    <row r="369" spans="1:6">
      <c r="A369" s="9">
        <v>368</v>
      </c>
      <c r="B369" s="10" t="s">
        <v>461</v>
      </c>
      <c r="C369" s="10">
        <v>2023210913</v>
      </c>
      <c r="D369" s="10" t="s">
        <v>432</v>
      </c>
      <c r="E369" s="10" t="s">
        <v>36</v>
      </c>
      <c r="F369" s="10"/>
    </row>
    <row r="370" spans="1:6">
      <c r="A370" s="9">
        <v>369</v>
      </c>
      <c r="B370" s="10" t="s">
        <v>462</v>
      </c>
      <c r="C370" s="10">
        <v>2023211046</v>
      </c>
      <c r="D370" s="10" t="s">
        <v>432</v>
      </c>
      <c r="E370" s="10" t="s">
        <v>17</v>
      </c>
      <c r="F370" s="10"/>
    </row>
    <row r="371" spans="1:6">
      <c r="A371" s="9">
        <v>370</v>
      </c>
      <c r="B371" s="10" t="s">
        <v>463</v>
      </c>
      <c r="C371" s="10">
        <v>2023210860</v>
      </c>
      <c r="D371" s="10" t="s">
        <v>432</v>
      </c>
      <c r="E371" s="10" t="s">
        <v>9</v>
      </c>
      <c r="F371" s="10"/>
    </row>
    <row r="372" spans="1:6">
      <c r="A372" s="9">
        <v>371</v>
      </c>
      <c r="B372" s="10" t="s">
        <v>464</v>
      </c>
      <c r="C372" s="10">
        <v>2023211002</v>
      </c>
      <c r="D372" s="10" t="s">
        <v>432</v>
      </c>
      <c r="E372" s="10" t="s">
        <v>11</v>
      </c>
      <c r="F372" s="10"/>
    </row>
    <row r="373" spans="1:6">
      <c r="A373" s="9">
        <v>372</v>
      </c>
      <c r="B373" s="10" t="s">
        <v>465</v>
      </c>
      <c r="C373" s="10">
        <v>2023210976</v>
      </c>
      <c r="D373" s="10" t="s">
        <v>432</v>
      </c>
      <c r="E373" s="10" t="s">
        <v>36</v>
      </c>
      <c r="F373" s="10"/>
    </row>
    <row r="374" spans="1:6">
      <c r="A374" s="9">
        <v>373</v>
      </c>
      <c r="B374" s="10" t="s">
        <v>466</v>
      </c>
      <c r="C374" s="10">
        <v>2023210891</v>
      </c>
      <c r="D374" s="10" t="s">
        <v>432</v>
      </c>
      <c r="E374" s="10" t="s">
        <v>17</v>
      </c>
      <c r="F374" s="10"/>
    </row>
    <row r="375" spans="1:6">
      <c r="A375" s="9">
        <v>374</v>
      </c>
      <c r="B375" s="10" t="s">
        <v>467</v>
      </c>
      <c r="C375" s="10">
        <v>2023210844</v>
      </c>
      <c r="D375" s="10" t="s">
        <v>432</v>
      </c>
      <c r="E375" s="10" t="s">
        <v>9</v>
      </c>
      <c r="F375" s="10"/>
    </row>
    <row r="376" spans="1:6">
      <c r="A376" s="9">
        <v>375</v>
      </c>
      <c r="B376" s="10" t="s">
        <v>468</v>
      </c>
      <c r="C376" s="10">
        <v>2023210934</v>
      </c>
      <c r="D376" s="10" t="s">
        <v>432</v>
      </c>
      <c r="E376" s="10" t="s">
        <v>15</v>
      </c>
      <c r="F376" s="10"/>
    </row>
    <row r="377" spans="1:6">
      <c r="A377" s="9">
        <v>376</v>
      </c>
      <c r="B377" s="5" t="s">
        <v>469</v>
      </c>
      <c r="C377" s="10">
        <v>2023211638</v>
      </c>
      <c r="D377" s="10" t="s">
        <v>432</v>
      </c>
      <c r="E377" s="10" t="s">
        <v>17</v>
      </c>
      <c r="F377" s="5"/>
    </row>
    <row r="378" spans="1:6">
      <c r="A378" s="9">
        <v>377</v>
      </c>
      <c r="B378" s="5" t="s">
        <v>470</v>
      </c>
      <c r="C378" s="5" t="s">
        <v>471</v>
      </c>
      <c r="D378" s="5" t="s">
        <v>432</v>
      </c>
      <c r="E378" s="5" t="s">
        <v>9</v>
      </c>
      <c r="F378" s="10"/>
    </row>
    <row r="379" spans="1:6">
      <c r="A379" s="9">
        <v>378</v>
      </c>
      <c r="B379" s="5" t="s">
        <v>472</v>
      </c>
      <c r="C379" s="5" t="s">
        <v>473</v>
      </c>
      <c r="D379" s="5" t="s">
        <v>432</v>
      </c>
      <c r="E379" s="5" t="s">
        <v>197</v>
      </c>
      <c r="F379" s="10" t="s">
        <v>474</v>
      </c>
    </row>
    <row r="380" spans="1:6">
      <c r="A380" s="9">
        <v>379</v>
      </c>
      <c r="B380" s="10" t="s">
        <v>475</v>
      </c>
      <c r="C380" s="10" t="s">
        <v>476</v>
      </c>
      <c r="D380" s="5" t="s">
        <v>432</v>
      </c>
      <c r="E380" s="10" t="s">
        <v>9</v>
      </c>
      <c r="F380" s="10"/>
    </row>
    <row r="381" spans="1:6">
      <c r="A381" s="9">
        <v>380</v>
      </c>
      <c r="B381" s="10" t="s">
        <v>477</v>
      </c>
      <c r="C381" s="10" t="s">
        <v>478</v>
      </c>
      <c r="D381" s="10" t="s">
        <v>432</v>
      </c>
      <c r="E381" s="10" t="s">
        <v>9</v>
      </c>
      <c r="F381" s="10"/>
    </row>
    <row r="382" spans="1:6">
      <c r="A382" s="9">
        <v>381</v>
      </c>
      <c r="B382" s="10" t="s">
        <v>479</v>
      </c>
      <c r="C382" s="10" t="s">
        <v>480</v>
      </c>
      <c r="D382" s="5" t="s">
        <v>432</v>
      </c>
      <c r="E382" s="10" t="s">
        <v>17</v>
      </c>
      <c r="F382" s="10"/>
    </row>
    <row r="383" spans="1:6">
      <c r="A383" s="9">
        <v>382</v>
      </c>
      <c r="B383" s="10" t="s">
        <v>481</v>
      </c>
      <c r="C383" s="10" t="s">
        <v>482</v>
      </c>
      <c r="D383" s="10" t="s">
        <v>432</v>
      </c>
      <c r="E383" s="5" t="s">
        <v>197</v>
      </c>
      <c r="F383" s="10" t="s">
        <v>483</v>
      </c>
    </row>
    <row r="384" spans="1:6">
      <c r="A384" s="9">
        <v>383</v>
      </c>
      <c r="B384" s="22" t="s">
        <v>484</v>
      </c>
      <c r="C384" s="22">
        <v>2024211734</v>
      </c>
      <c r="D384" s="25" t="s">
        <v>432</v>
      </c>
      <c r="E384" s="22" t="s">
        <v>17</v>
      </c>
      <c r="F384" s="22"/>
    </row>
    <row r="385" spans="1:6">
      <c r="A385" s="9">
        <v>384</v>
      </c>
      <c r="B385" s="21" t="s">
        <v>485</v>
      </c>
      <c r="C385" s="18">
        <v>2024212187</v>
      </c>
      <c r="D385" s="18" t="s">
        <v>432</v>
      </c>
      <c r="E385" s="5" t="s">
        <v>197</v>
      </c>
      <c r="F385" s="21" t="s">
        <v>486</v>
      </c>
    </row>
    <row r="386" spans="1:6">
      <c r="A386" s="9">
        <v>385</v>
      </c>
      <c r="B386" s="21" t="s">
        <v>487</v>
      </c>
      <c r="C386" s="18">
        <v>2024211217</v>
      </c>
      <c r="D386" s="21" t="s">
        <v>432</v>
      </c>
      <c r="E386" s="5" t="s">
        <v>197</v>
      </c>
      <c r="F386" s="21" t="s">
        <v>486</v>
      </c>
    </row>
    <row r="387" spans="1:6">
      <c r="A387" s="9">
        <v>386</v>
      </c>
      <c r="B387" s="10" t="s">
        <v>488</v>
      </c>
      <c r="C387" s="5">
        <v>2024213099</v>
      </c>
      <c r="D387" s="15" t="s">
        <v>432</v>
      </c>
      <c r="E387" s="10" t="s">
        <v>110</v>
      </c>
      <c r="F387" s="5"/>
    </row>
    <row r="388" spans="1:6">
      <c r="A388" s="9">
        <v>387</v>
      </c>
      <c r="B388" s="10" t="s">
        <v>489</v>
      </c>
      <c r="C388" s="5">
        <v>2024211295</v>
      </c>
      <c r="D388" s="15" t="s">
        <v>432</v>
      </c>
      <c r="E388" s="10" t="s">
        <v>87</v>
      </c>
      <c r="F388" s="5"/>
    </row>
    <row r="389" spans="1:6">
      <c r="A389" s="9">
        <v>388</v>
      </c>
      <c r="B389" s="10" t="s">
        <v>490</v>
      </c>
      <c r="C389" s="5">
        <v>2024212002</v>
      </c>
      <c r="D389" s="15" t="s">
        <v>432</v>
      </c>
      <c r="E389" s="5" t="s">
        <v>13</v>
      </c>
      <c r="F389" s="5"/>
    </row>
    <row r="390" spans="1:6">
      <c r="A390" s="9">
        <v>389</v>
      </c>
      <c r="B390" s="10" t="s">
        <v>491</v>
      </c>
      <c r="C390" s="5">
        <v>2024211839</v>
      </c>
      <c r="D390" s="15" t="s">
        <v>432</v>
      </c>
      <c r="E390" s="5" t="s">
        <v>15</v>
      </c>
      <c r="F390" s="5"/>
    </row>
    <row r="391" spans="1:6">
      <c r="A391" s="9">
        <v>390</v>
      </c>
      <c r="B391" s="10" t="s">
        <v>492</v>
      </c>
      <c r="C391" s="5">
        <v>2024211226</v>
      </c>
      <c r="D391" s="15" t="s">
        <v>432</v>
      </c>
      <c r="E391" s="5" t="s">
        <v>197</v>
      </c>
      <c r="F391" s="5" t="s">
        <v>493</v>
      </c>
    </row>
    <row r="392" spans="1:6">
      <c r="A392" s="9">
        <v>391</v>
      </c>
      <c r="B392" s="22" t="s">
        <v>494</v>
      </c>
      <c r="C392" s="16">
        <v>2024211143</v>
      </c>
      <c r="D392" s="22" t="s">
        <v>432</v>
      </c>
      <c r="E392" s="5" t="s">
        <v>197</v>
      </c>
      <c r="F392" s="22" t="s">
        <v>495</v>
      </c>
    </row>
    <row r="393" spans="1:6">
      <c r="A393" s="9">
        <v>392</v>
      </c>
      <c r="B393" s="22" t="s">
        <v>496</v>
      </c>
      <c r="C393" s="16">
        <v>2024211239</v>
      </c>
      <c r="D393" s="22" t="s">
        <v>432</v>
      </c>
      <c r="E393" s="22" t="s">
        <v>9</v>
      </c>
      <c r="F393" s="22"/>
    </row>
    <row r="394" spans="1:6">
      <c r="A394" s="9">
        <v>393</v>
      </c>
      <c r="B394" s="22" t="s">
        <v>497</v>
      </c>
      <c r="C394" s="16">
        <v>2024210514</v>
      </c>
      <c r="D394" s="22" t="s">
        <v>432</v>
      </c>
      <c r="E394" s="22" t="s">
        <v>11</v>
      </c>
      <c r="F394" s="22"/>
    </row>
    <row r="395" spans="1:6">
      <c r="A395" s="9">
        <v>394</v>
      </c>
      <c r="B395" s="22" t="s">
        <v>498</v>
      </c>
      <c r="C395" s="16">
        <v>2024211840</v>
      </c>
      <c r="D395" s="22" t="s">
        <v>432</v>
      </c>
      <c r="E395" s="22" t="s">
        <v>9</v>
      </c>
      <c r="F395" s="22"/>
    </row>
    <row r="396" spans="1:6">
      <c r="A396" s="9">
        <v>395</v>
      </c>
      <c r="B396" s="22" t="s">
        <v>499</v>
      </c>
      <c r="C396" s="16">
        <v>2024213105</v>
      </c>
      <c r="D396" s="22" t="s">
        <v>432</v>
      </c>
      <c r="E396" s="5" t="s">
        <v>197</v>
      </c>
      <c r="F396" s="5" t="s">
        <v>500</v>
      </c>
    </row>
    <row r="397" spans="1:6">
      <c r="A397" s="9">
        <v>396</v>
      </c>
      <c r="B397" s="5" t="s">
        <v>501</v>
      </c>
      <c r="C397" s="5">
        <v>2024211603</v>
      </c>
      <c r="D397" s="5" t="s">
        <v>432</v>
      </c>
      <c r="E397" s="5" t="s">
        <v>87</v>
      </c>
      <c r="F397" s="5"/>
    </row>
    <row r="398" spans="1:6">
      <c r="A398" s="9">
        <v>397</v>
      </c>
      <c r="B398" s="5" t="s">
        <v>502</v>
      </c>
      <c r="C398" s="5">
        <v>2024210518</v>
      </c>
      <c r="D398" s="5" t="s">
        <v>432</v>
      </c>
      <c r="E398" s="10" t="s">
        <v>110</v>
      </c>
      <c r="F398" s="5"/>
    </row>
    <row r="399" spans="1:6">
      <c r="A399" s="9">
        <v>398</v>
      </c>
      <c r="B399" s="5" t="s">
        <v>503</v>
      </c>
      <c r="C399" s="5">
        <v>2024213158</v>
      </c>
      <c r="D399" s="5" t="s">
        <v>432</v>
      </c>
      <c r="E399" s="5" t="s">
        <v>13</v>
      </c>
      <c r="F399" s="5"/>
    </row>
    <row r="400" spans="1:6">
      <c r="A400" s="9">
        <v>399</v>
      </c>
      <c r="B400" s="5" t="s">
        <v>504</v>
      </c>
      <c r="C400" s="5">
        <v>2024211751</v>
      </c>
      <c r="D400" s="5" t="s">
        <v>432</v>
      </c>
      <c r="E400" s="5" t="s">
        <v>13</v>
      </c>
      <c r="F400" s="5"/>
    </row>
    <row r="401" spans="1:6">
      <c r="A401" s="9">
        <v>400</v>
      </c>
      <c r="B401" s="5" t="s">
        <v>505</v>
      </c>
      <c r="C401" s="5">
        <v>2024211279</v>
      </c>
      <c r="D401" s="5" t="s">
        <v>432</v>
      </c>
      <c r="E401" s="5" t="s">
        <v>15</v>
      </c>
      <c r="F401" s="5"/>
    </row>
    <row r="402" spans="1:6">
      <c r="A402" s="9">
        <v>401</v>
      </c>
      <c r="B402" s="5" t="s">
        <v>506</v>
      </c>
      <c r="C402" s="5">
        <v>2024211241</v>
      </c>
      <c r="D402" s="5" t="s">
        <v>432</v>
      </c>
      <c r="E402" s="5" t="s">
        <v>9</v>
      </c>
      <c r="F402" s="5"/>
    </row>
    <row r="403" spans="1:6">
      <c r="A403" s="9">
        <v>402</v>
      </c>
      <c r="B403" s="5" t="s">
        <v>507</v>
      </c>
      <c r="C403" s="5">
        <v>2024211212</v>
      </c>
      <c r="D403" s="5" t="s">
        <v>432</v>
      </c>
      <c r="E403" s="5" t="s">
        <v>9</v>
      </c>
      <c r="F403" s="5"/>
    </row>
    <row r="404" spans="1:6">
      <c r="A404" s="9">
        <v>403</v>
      </c>
      <c r="B404" s="5" t="s">
        <v>508</v>
      </c>
      <c r="C404" s="5">
        <v>2024212563</v>
      </c>
      <c r="D404" s="5" t="s">
        <v>432</v>
      </c>
      <c r="E404" s="5" t="s">
        <v>17</v>
      </c>
      <c r="F404" s="5"/>
    </row>
    <row r="405" spans="1:6">
      <c r="A405" s="9">
        <v>404</v>
      </c>
      <c r="B405" s="5" t="s">
        <v>509</v>
      </c>
      <c r="C405" s="5">
        <v>2024211799</v>
      </c>
      <c r="D405" s="5" t="s">
        <v>432</v>
      </c>
      <c r="E405" s="5" t="s">
        <v>11</v>
      </c>
      <c r="F405" s="5"/>
    </row>
    <row r="406" spans="1:6">
      <c r="A406" s="9">
        <v>405</v>
      </c>
      <c r="B406" s="5" t="s">
        <v>510</v>
      </c>
      <c r="C406" s="5">
        <v>2024211830</v>
      </c>
      <c r="D406" s="5" t="s">
        <v>432</v>
      </c>
      <c r="E406" s="5" t="s">
        <v>9</v>
      </c>
      <c r="F406" s="5"/>
    </row>
    <row r="407" spans="1:6">
      <c r="A407" s="9">
        <v>406</v>
      </c>
      <c r="B407" s="5" t="s">
        <v>511</v>
      </c>
      <c r="C407" s="5">
        <v>2024211306</v>
      </c>
      <c r="D407" s="5" t="s">
        <v>432</v>
      </c>
      <c r="E407" s="5" t="s">
        <v>17</v>
      </c>
      <c r="F407" s="5"/>
    </row>
    <row r="408" spans="1:6">
      <c r="A408" s="9">
        <v>407</v>
      </c>
      <c r="B408" s="5" t="s">
        <v>512</v>
      </c>
      <c r="C408" s="5">
        <v>2024211290</v>
      </c>
      <c r="D408" s="5" t="s">
        <v>432</v>
      </c>
      <c r="E408" s="5" t="s">
        <v>197</v>
      </c>
      <c r="F408" s="5" t="s">
        <v>500</v>
      </c>
    </row>
    <row r="409" spans="1:6">
      <c r="A409" s="9">
        <v>408</v>
      </c>
      <c r="B409" s="5" t="s">
        <v>513</v>
      </c>
      <c r="C409" s="5">
        <v>2022210857</v>
      </c>
      <c r="D409" s="5" t="s">
        <v>514</v>
      </c>
      <c r="E409" s="5" t="s">
        <v>17</v>
      </c>
      <c r="F409" s="5"/>
    </row>
    <row r="410" spans="1:6">
      <c r="A410" s="9">
        <v>409</v>
      </c>
      <c r="B410" s="5" t="s">
        <v>515</v>
      </c>
      <c r="C410" s="5">
        <v>2022210825</v>
      </c>
      <c r="D410" s="5" t="s">
        <v>514</v>
      </c>
      <c r="E410" s="5" t="s">
        <v>9</v>
      </c>
      <c r="F410" s="5"/>
    </row>
    <row r="411" spans="1:6">
      <c r="A411" s="9">
        <v>410</v>
      </c>
      <c r="B411" s="5" t="s">
        <v>516</v>
      </c>
      <c r="C411" s="5">
        <v>2022210824</v>
      </c>
      <c r="D411" s="5" t="s">
        <v>514</v>
      </c>
      <c r="E411" s="5" t="s">
        <v>9</v>
      </c>
      <c r="F411" s="5"/>
    </row>
    <row r="412" spans="1:6">
      <c r="A412" s="9">
        <v>411</v>
      </c>
      <c r="B412" s="5" t="s">
        <v>517</v>
      </c>
      <c r="C412" s="5">
        <v>2022210950</v>
      </c>
      <c r="D412" s="5" t="s">
        <v>514</v>
      </c>
      <c r="E412" s="5" t="s">
        <v>36</v>
      </c>
      <c r="F412" s="10"/>
    </row>
    <row r="413" spans="1:6">
      <c r="A413" s="9">
        <v>412</v>
      </c>
      <c r="B413" s="10" t="s">
        <v>518</v>
      </c>
      <c r="C413" s="5">
        <v>2022210844</v>
      </c>
      <c r="D413" s="5" t="s">
        <v>514</v>
      </c>
      <c r="E413" s="5" t="s">
        <v>15</v>
      </c>
      <c r="F413" s="10"/>
    </row>
    <row r="414" spans="1:6">
      <c r="A414" s="9">
        <v>413</v>
      </c>
      <c r="B414" s="5" t="s">
        <v>519</v>
      </c>
      <c r="C414" s="5">
        <v>2022210951</v>
      </c>
      <c r="D414" s="5" t="s">
        <v>514</v>
      </c>
      <c r="E414" s="5" t="s">
        <v>9</v>
      </c>
      <c r="F414" s="10"/>
    </row>
    <row r="415" spans="1:6">
      <c r="A415" s="9">
        <v>414</v>
      </c>
      <c r="B415" s="5" t="s">
        <v>520</v>
      </c>
      <c r="C415" s="5">
        <v>2022210887</v>
      </c>
      <c r="D415" s="5" t="s">
        <v>514</v>
      </c>
      <c r="E415" s="5" t="s">
        <v>521</v>
      </c>
      <c r="F415" s="10"/>
    </row>
    <row r="416" spans="1:6">
      <c r="A416" s="9">
        <v>415</v>
      </c>
      <c r="B416" s="5" t="s">
        <v>522</v>
      </c>
      <c r="C416" s="5">
        <v>2023210186</v>
      </c>
      <c r="D416" s="5" t="s">
        <v>514</v>
      </c>
      <c r="E416" s="5" t="s">
        <v>17</v>
      </c>
      <c r="F416" s="10"/>
    </row>
    <row r="417" spans="1:6">
      <c r="A417" s="9">
        <v>416</v>
      </c>
      <c r="B417" s="5" t="s">
        <v>523</v>
      </c>
      <c r="C417" s="5">
        <v>2023210204</v>
      </c>
      <c r="D417" s="5" t="s">
        <v>514</v>
      </c>
      <c r="E417" s="5" t="s">
        <v>9</v>
      </c>
      <c r="F417" s="10"/>
    </row>
    <row r="418" spans="1:6">
      <c r="A418" s="9">
        <v>417</v>
      </c>
      <c r="B418" s="5" t="s">
        <v>524</v>
      </c>
      <c r="C418" s="5">
        <v>2023210184</v>
      </c>
      <c r="D418" s="5" t="s">
        <v>514</v>
      </c>
      <c r="E418" s="5" t="s">
        <v>9</v>
      </c>
      <c r="F418" s="10"/>
    </row>
    <row r="419" spans="1:6">
      <c r="A419" s="9">
        <v>418</v>
      </c>
      <c r="B419" s="5" t="s">
        <v>525</v>
      </c>
      <c r="C419" s="5">
        <v>2023210390</v>
      </c>
      <c r="D419" s="5" t="s">
        <v>514</v>
      </c>
      <c r="E419" s="5" t="s">
        <v>36</v>
      </c>
      <c r="F419" s="5"/>
    </row>
    <row r="420" spans="1:6">
      <c r="A420" s="9">
        <v>419</v>
      </c>
      <c r="B420" s="5" t="s">
        <v>526</v>
      </c>
      <c r="C420" s="5">
        <v>2023210330</v>
      </c>
      <c r="D420" s="5" t="s">
        <v>514</v>
      </c>
      <c r="E420" s="5" t="s">
        <v>17</v>
      </c>
      <c r="F420" s="10"/>
    </row>
    <row r="421" spans="1:6">
      <c r="A421" s="9">
        <v>420</v>
      </c>
      <c r="B421" s="5" t="s">
        <v>527</v>
      </c>
      <c r="C421" s="5" t="s">
        <v>528</v>
      </c>
      <c r="D421" s="5" t="s">
        <v>514</v>
      </c>
      <c r="E421" s="5" t="s">
        <v>9</v>
      </c>
      <c r="F421" s="10"/>
    </row>
    <row r="422" spans="1:6">
      <c r="A422" s="9">
        <v>421</v>
      </c>
      <c r="B422" s="5" t="s">
        <v>529</v>
      </c>
      <c r="C422" s="5">
        <v>2023210241</v>
      </c>
      <c r="D422" s="5" t="s">
        <v>514</v>
      </c>
      <c r="E422" s="5" t="s">
        <v>9</v>
      </c>
      <c r="F422" s="10"/>
    </row>
    <row r="423" spans="1:6">
      <c r="A423" s="9">
        <v>422</v>
      </c>
      <c r="B423" s="5" t="s">
        <v>530</v>
      </c>
      <c r="C423" s="5">
        <v>2023210255</v>
      </c>
      <c r="D423" s="5" t="s">
        <v>514</v>
      </c>
      <c r="E423" s="5" t="s">
        <v>13</v>
      </c>
      <c r="F423" s="10"/>
    </row>
    <row r="424" spans="1:6">
      <c r="A424" s="9">
        <v>423</v>
      </c>
      <c r="B424" s="5" t="s">
        <v>531</v>
      </c>
      <c r="C424" s="5">
        <v>2023210154</v>
      </c>
      <c r="D424" s="5" t="s">
        <v>514</v>
      </c>
      <c r="E424" s="5" t="s">
        <v>11</v>
      </c>
      <c r="F424" s="10"/>
    </row>
    <row r="425" spans="1:6">
      <c r="A425" s="9">
        <v>424</v>
      </c>
      <c r="B425" s="5" t="s">
        <v>532</v>
      </c>
      <c r="C425" s="5">
        <v>2023210278</v>
      </c>
      <c r="D425" s="5" t="s">
        <v>514</v>
      </c>
      <c r="E425" s="5" t="s">
        <v>197</v>
      </c>
      <c r="F425" s="10" t="s">
        <v>15</v>
      </c>
    </row>
    <row r="426" spans="1:6">
      <c r="A426" s="9">
        <v>425</v>
      </c>
      <c r="B426" s="5" t="s">
        <v>533</v>
      </c>
      <c r="C426" s="37">
        <v>2023210216</v>
      </c>
      <c r="D426" s="5" t="s">
        <v>514</v>
      </c>
      <c r="E426" s="5" t="s">
        <v>9</v>
      </c>
      <c r="F426" s="5"/>
    </row>
    <row r="427" spans="1:6">
      <c r="A427" s="9">
        <v>426</v>
      </c>
      <c r="B427" s="5" t="s">
        <v>534</v>
      </c>
      <c r="C427" s="5">
        <v>2024210769</v>
      </c>
      <c r="D427" s="5" t="s">
        <v>514</v>
      </c>
      <c r="E427" s="5" t="s">
        <v>11</v>
      </c>
      <c r="F427" s="5"/>
    </row>
    <row r="428" spans="1:6">
      <c r="A428" s="9">
        <v>427</v>
      </c>
      <c r="B428" s="5" t="s">
        <v>535</v>
      </c>
      <c r="C428" s="5">
        <v>2024211873</v>
      </c>
      <c r="D428" s="5" t="s">
        <v>514</v>
      </c>
      <c r="E428" s="5" t="s">
        <v>363</v>
      </c>
      <c r="F428" s="5"/>
    </row>
    <row r="429" spans="1:6">
      <c r="A429" s="9">
        <v>428</v>
      </c>
      <c r="B429" s="5" t="s">
        <v>536</v>
      </c>
      <c r="C429" s="5">
        <v>2024211845</v>
      </c>
      <c r="D429" s="5" t="s">
        <v>514</v>
      </c>
      <c r="E429" s="5" t="s">
        <v>17</v>
      </c>
      <c r="F429" s="5"/>
    </row>
    <row r="430" spans="1:6">
      <c r="A430" s="9">
        <v>429</v>
      </c>
      <c r="B430" s="5" t="s">
        <v>537</v>
      </c>
      <c r="C430" s="5">
        <v>2024212232</v>
      </c>
      <c r="D430" s="5" t="s">
        <v>514</v>
      </c>
      <c r="E430" s="5" t="s">
        <v>197</v>
      </c>
      <c r="F430" s="5" t="s">
        <v>538</v>
      </c>
    </row>
    <row r="431" spans="1:6">
      <c r="A431" s="9">
        <v>430</v>
      </c>
      <c r="B431" s="5" t="s">
        <v>539</v>
      </c>
      <c r="C431" s="5">
        <v>2024212833</v>
      </c>
      <c r="D431" s="5" t="s">
        <v>514</v>
      </c>
      <c r="E431" s="5" t="s">
        <v>17</v>
      </c>
      <c r="F431" s="5"/>
    </row>
    <row r="432" spans="1:6">
      <c r="A432" s="9">
        <v>431</v>
      </c>
      <c r="B432" s="5" t="s">
        <v>540</v>
      </c>
      <c r="C432" s="5">
        <v>2024211855</v>
      </c>
      <c r="D432" s="5" t="s">
        <v>514</v>
      </c>
      <c r="E432" s="5" t="s">
        <v>13</v>
      </c>
      <c r="F432" s="5"/>
    </row>
    <row r="433" spans="1:6">
      <c r="A433" s="9">
        <v>432</v>
      </c>
      <c r="B433" s="5" t="s">
        <v>541</v>
      </c>
      <c r="C433" s="5">
        <v>2024212438</v>
      </c>
      <c r="D433" s="5" t="s">
        <v>514</v>
      </c>
      <c r="E433" s="5" t="s">
        <v>15</v>
      </c>
      <c r="F433" s="5"/>
    </row>
    <row r="434" spans="1:6">
      <c r="A434" s="9">
        <v>433</v>
      </c>
      <c r="B434" s="5" t="s">
        <v>542</v>
      </c>
      <c r="C434" s="5">
        <v>2024211701</v>
      </c>
      <c r="D434" s="5" t="s">
        <v>514</v>
      </c>
      <c r="E434" s="5" t="s">
        <v>17</v>
      </c>
      <c r="F434" s="5"/>
    </row>
    <row r="435" spans="1:6">
      <c r="A435" s="9">
        <v>434</v>
      </c>
      <c r="B435" s="5" t="s">
        <v>543</v>
      </c>
      <c r="C435" s="5">
        <v>2023210398</v>
      </c>
      <c r="D435" s="5" t="s">
        <v>514</v>
      </c>
      <c r="E435" s="5" t="s">
        <v>13</v>
      </c>
      <c r="F435" s="5"/>
    </row>
    <row r="436" spans="1:6">
      <c r="A436" s="9">
        <v>435</v>
      </c>
      <c r="B436" s="5" t="s">
        <v>544</v>
      </c>
      <c r="C436" s="5">
        <v>2023210374</v>
      </c>
      <c r="D436" s="5" t="s">
        <v>514</v>
      </c>
      <c r="E436" s="5" t="s">
        <v>36</v>
      </c>
      <c r="F436" s="5"/>
    </row>
    <row r="437" spans="1:6">
      <c r="A437" s="9">
        <v>436</v>
      </c>
      <c r="B437" s="5" t="s">
        <v>545</v>
      </c>
      <c r="C437" s="5">
        <v>2023210359</v>
      </c>
      <c r="D437" s="5" t="s">
        <v>514</v>
      </c>
      <c r="E437" s="5" t="s">
        <v>197</v>
      </c>
      <c r="F437" s="5" t="s">
        <v>546</v>
      </c>
    </row>
    <row r="438" spans="1:6">
      <c r="A438" s="9">
        <v>437</v>
      </c>
      <c r="B438" s="5" t="s">
        <v>547</v>
      </c>
      <c r="C438" s="5">
        <v>2023210228</v>
      </c>
      <c r="D438" s="5" t="s">
        <v>514</v>
      </c>
      <c r="E438" s="5" t="s">
        <v>17</v>
      </c>
      <c r="F438" s="5"/>
    </row>
    <row r="439" spans="1:6">
      <c r="A439" s="9">
        <v>438</v>
      </c>
      <c r="B439" s="9" t="s">
        <v>548</v>
      </c>
      <c r="C439" s="9">
        <v>2023210258</v>
      </c>
      <c r="D439" s="9" t="s">
        <v>514</v>
      </c>
      <c r="E439" s="5" t="s">
        <v>197</v>
      </c>
      <c r="F439" s="22" t="s">
        <v>53</v>
      </c>
    </row>
    <row r="440" spans="1:6">
      <c r="A440" s="9">
        <v>439</v>
      </c>
      <c r="B440" s="5" t="s">
        <v>549</v>
      </c>
      <c r="C440" s="5">
        <v>2022210925</v>
      </c>
      <c r="D440" s="5" t="s">
        <v>514</v>
      </c>
      <c r="E440" s="5" t="s">
        <v>17</v>
      </c>
      <c r="F440" s="10"/>
    </row>
    <row r="441" spans="1:6">
      <c r="A441" s="9">
        <v>440</v>
      </c>
      <c r="B441" s="5" t="s">
        <v>550</v>
      </c>
      <c r="C441" s="5">
        <v>2023210173</v>
      </c>
      <c r="D441" s="5" t="s">
        <v>514</v>
      </c>
      <c r="E441" s="5" t="s">
        <v>17</v>
      </c>
      <c r="F441" s="10"/>
    </row>
    <row r="442" spans="1:6">
      <c r="A442" s="9">
        <v>441</v>
      </c>
      <c r="B442" s="10" t="s">
        <v>551</v>
      </c>
      <c r="C442" s="5">
        <v>2023210171</v>
      </c>
      <c r="D442" s="10" t="s">
        <v>514</v>
      </c>
      <c r="E442" s="5" t="s">
        <v>197</v>
      </c>
      <c r="F442" s="10" t="s">
        <v>552</v>
      </c>
    </row>
    <row r="443" spans="1:6">
      <c r="A443" s="9">
        <v>442</v>
      </c>
      <c r="B443" s="5" t="s">
        <v>553</v>
      </c>
      <c r="C443" s="5">
        <v>2024211705</v>
      </c>
      <c r="D443" s="5" t="s">
        <v>514</v>
      </c>
      <c r="E443" s="37" t="s">
        <v>17</v>
      </c>
      <c r="F443" s="10"/>
    </row>
    <row r="444" spans="1:6">
      <c r="A444" s="9">
        <v>443</v>
      </c>
      <c r="B444" s="5" t="s">
        <v>554</v>
      </c>
      <c r="C444" s="5">
        <v>2022211311</v>
      </c>
      <c r="D444" s="5" t="s">
        <v>555</v>
      </c>
      <c r="E444" s="5" t="s">
        <v>9</v>
      </c>
      <c r="F444" s="5"/>
    </row>
    <row r="445" spans="1:6">
      <c r="A445" s="9">
        <v>444</v>
      </c>
      <c r="B445" s="42" t="s">
        <v>556</v>
      </c>
      <c r="C445" s="42">
        <v>2022211359</v>
      </c>
      <c r="D445" s="42" t="s">
        <v>555</v>
      </c>
      <c r="E445" s="42" t="s">
        <v>17</v>
      </c>
      <c r="F445" s="5"/>
    </row>
    <row r="446" spans="1:6">
      <c r="A446" s="9">
        <v>445</v>
      </c>
      <c r="B446" s="42" t="s">
        <v>557</v>
      </c>
      <c r="C446" s="42">
        <v>2022211390</v>
      </c>
      <c r="D446" s="42" t="s">
        <v>555</v>
      </c>
      <c r="E446" s="42" t="s">
        <v>13</v>
      </c>
      <c r="F446" s="5"/>
    </row>
    <row r="447" spans="1:6">
      <c r="A447" s="9">
        <v>446</v>
      </c>
      <c r="B447" s="42" t="s">
        <v>558</v>
      </c>
      <c r="C447" s="42">
        <v>2022211383</v>
      </c>
      <c r="D447" s="42" t="s">
        <v>555</v>
      </c>
      <c r="E447" s="42" t="s">
        <v>15</v>
      </c>
      <c r="F447" s="5"/>
    </row>
    <row r="448" spans="1:6">
      <c r="A448" s="9">
        <v>447</v>
      </c>
      <c r="B448" s="42" t="s">
        <v>559</v>
      </c>
      <c r="C448" s="42">
        <v>2022211385</v>
      </c>
      <c r="D448" s="42" t="s">
        <v>555</v>
      </c>
      <c r="E448" s="42" t="s">
        <v>17</v>
      </c>
      <c r="F448" s="5"/>
    </row>
    <row r="449" spans="1:6">
      <c r="A449" s="9">
        <v>448</v>
      </c>
      <c r="B449" s="42" t="s">
        <v>560</v>
      </c>
      <c r="C449" s="42">
        <v>2022211407</v>
      </c>
      <c r="D449" s="42" t="s">
        <v>555</v>
      </c>
      <c r="E449" s="42" t="s">
        <v>9</v>
      </c>
      <c r="F449" s="5"/>
    </row>
    <row r="450" spans="1:6">
      <c r="A450" s="9">
        <v>449</v>
      </c>
      <c r="B450" s="42" t="s">
        <v>561</v>
      </c>
      <c r="C450" s="42">
        <v>2022211409</v>
      </c>
      <c r="D450" s="42" t="s">
        <v>555</v>
      </c>
      <c r="E450" s="42" t="s">
        <v>9</v>
      </c>
      <c r="F450" s="5"/>
    </row>
    <row r="451" spans="1:6">
      <c r="A451" s="9">
        <v>450</v>
      </c>
      <c r="B451" s="42" t="s">
        <v>562</v>
      </c>
      <c r="C451" s="42">
        <v>2022211425</v>
      </c>
      <c r="D451" s="42" t="s">
        <v>555</v>
      </c>
      <c r="E451" s="42" t="s">
        <v>13</v>
      </c>
      <c r="F451" s="5"/>
    </row>
    <row r="452" spans="1:6">
      <c r="A452" s="9">
        <v>451</v>
      </c>
      <c r="B452" s="42" t="s">
        <v>563</v>
      </c>
      <c r="C452" s="42">
        <v>2022211731</v>
      </c>
      <c r="D452" s="42" t="s">
        <v>555</v>
      </c>
      <c r="E452" s="42" t="s">
        <v>9</v>
      </c>
      <c r="F452" s="5"/>
    </row>
    <row r="453" spans="1:6">
      <c r="A453" s="9">
        <v>452</v>
      </c>
      <c r="B453" s="42" t="s">
        <v>564</v>
      </c>
      <c r="C453" s="42">
        <v>2022211738</v>
      </c>
      <c r="D453" s="42" t="s">
        <v>555</v>
      </c>
      <c r="E453" s="42" t="s">
        <v>17</v>
      </c>
      <c r="F453" s="5"/>
    </row>
    <row r="454" spans="1:6">
      <c r="A454" s="9">
        <v>453</v>
      </c>
      <c r="B454" s="42" t="s">
        <v>565</v>
      </c>
      <c r="C454" s="42">
        <v>2022211746</v>
      </c>
      <c r="D454" s="42" t="s">
        <v>555</v>
      </c>
      <c r="E454" s="42" t="s">
        <v>17</v>
      </c>
      <c r="F454" s="5"/>
    </row>
    <row r="455" spans="1:6">
      <c r="A455" s="9">
        <v>454</v>
      </c>
      <c r="B455" s="42" t="s">
        <v>566</v>
      </c>
      <c r="C455" s="42">
        <v>2022211747</v>
      </c>
      <c r="D455" s="42" t="s">
        <v>555</v>
      </c>
      <c r="E455" s="42" t="s">
        <v>9</v>
      </c>
      <c r="F455" s="5"/>
    </row>
    <row r="456" spans="1:6">
      <c r="A456" s="9">
        <v>455</v>
      </c>
      <c r="B456" s="42" t="s">
        <v>567</v>
      </c>
      <c r="C456" s="42">
        <v>2022211750</v>
      </c>
      <c r="D456" s="42" t="s">
        <v>555</v>
      </c>
      <c r="E456" s="42" t="s">
        <v>13</v>
      </c>
      <c r="F456" s="124"/>
    </row>
    <row r="457" spans="1:6">
      <c r="A457" s="9">
        <v>456</v>
      </c>
      <c r="B457" s="43" t="s">
        <v>568</v>
      </c>
      <c r="C457" s="42">
        <v>2022211367</v>
      </c>
      <c r="D457" s="42" t="s">
        <v>555</v>
      </c>
      <c r="E457" s="135" t="s">
        <v>17</v>
      </c>
      <c r="F457" s="26"/>
    </row>
    <row r="458" spans="1:6">
      <c r="A458" s="9">
        <v>457</v>
      </c>
      <c r="B458" s="42" t="s">
        <v>569</v>
      </c>
      <c r="C458" s="42">
        <v>2022211771</v>
      </c>
      <c r="D458" s="42" t="s">
        <v>555</v>
      </c>
      <c r="E458" s="42" t="s">
        <v>11</v>
      </c>
      <c r="F458" s="63"/>
    </row>
    <row r="459" spans="1:6">
      <c r="A459" s="9">
        <v>458</v>
      </c>
      <c r="B459" s="42" t="s">
        <v>570</v>
      </c>
      <c r="C459" s="42">
        <v>2022211773</v>
      </c>
      <c r="D459" s="42" t="s">
        <v>555</v>
      </c>
      <c r="E459" s="42" t="s">
        <v>9</v>
      </c>
      <c r="F459" s="5"/>
    </row>
    <row r="460" spans="1:6">
      <c r="A460" s="9">
        <v>459</v>
      </c>
      <c r="B460" s="42" t="s">
        <v>571</v>
      </c>
      <c r="C460" s="42">
        <v>2023210405</v>
      </c>
      <c r="D460" s="42" t="s">
        <v>555</v>
      </c>
      <c r="E460" s="42" t="s">
        <v>17</v>
      </c>
      <c r="F460" s="5"/>
    </row>
    <row r="461" spans="1:6">
      <c r="A461" s="9">
        <v>460</v>
      </c>
      <c r="B461" s="42" t="s">
        <v>572</v>
      </c>
      <c r="C461" s="42">
        <v>2023210407</v>
      </c>
      <c r="D461" s="42" t="s">
        <v>555</v>
      </c>
      <c r="E461" s="42" t="s">
        <v>15</v>
      </c>
      <c r="F461" s="5"/>
    </row>
    <row r="462" spans="1:6">
      <c r="A462" s="9">
        <v>461</v>
      </c>
      <c r="B462" s="42" t="s">
        <v>573</v>
      </c>
      <c r="C462" s="42">
        <v>2023210409</v>
      </c>
      <c r="D462" s="42" t="s">
        <v>555</v>
      </c>
      <c r="E462" s="42" t="s">
        <v>9</v>
      </c>
      <c r="F462" s="5"/>
    </row>
    <row r="463" spans="1:6">
      <c r="A463" s="9">
        <v>462</v>
      </c>
      <c r="B463" s="42" t="s">
        <v>574</v>
      </c>
      <c r="C463" s="42">
        <v>2023210421</v>
      </c>
      <c r="D463" s="42" t="s">
        <v>555</v>
      </c>
      <c r="E463" s="42" t="s">
        <v>9</v>
      </c>
      <c r="F463" s="5"/>
    </row>
    <row r="464" spans="1:6">
      <c r="A464" s="9">
        <v>463</v>
      </c>
      <c r="B464" s="42" t="s">
        <v>575</v>
      </c>
      <c r="C464" s="42">
        <v>2023210435</v>
      </c>
      <c r="D464" s="42" t="s">
        <v>555</v>
      </c>
      <c r="E464" s="42" t="s">
        <v>17</v>
      </c>
      <c r="F464" s="5"/>
    </row>
    <row r="465" spans="1:6">
      <c r="A465" s="9">
        <v>464</v>
      </c>
      <c r="B465" s="42" t="s">
        <v>576</v>
      </c>
      <c r="C465" s="42">
        <v>2023210454</v>
      </c>
      <c r="D465" s="42" t="s">
        <v>555</v>
      </c>
      <c r="E465" s="42" t="s">
        <v>17</v>
      </c>
      <c r="F465" s="5"/>
    </row>
    <row r="466" spans="1:6">
      <c r="A466" s="9">
        <v>465</v>
      </c>
      <c r="B466" s="126" t="s">
        <v>577</v>
      </c>
      <c r="C466" s="126">
        <v>2024210848</v>
      </c>
      <c r="D466" s="42" t="s">
        <v>555</v>
      </c>
      <c r="E466" s="5" t="s">
        <v>578</v>
      </c>
      <c r="F466" s="6"/>
    </row>
    <row r="467" spans="1:6">
      <c r="A467" s="9">
        <v>466</v>
      </c>
      <c r="B467" s="126" t="s">
        <v>579</v>
      </c>
      <c r="C467" s="126">
        <v>2024212847</v>
      </c>
      <c r="D467" s="42" t="s">
        <v>555</v>
      </c>
      <c r="E467" s="10" t="s">
        <v>9</v>
      </c>
      <c r="F467" s="5"/>
    </row>
    <row r="468" spans="1:6">
      <c r="A468" s="9">
        <v>467</v>
      </c>
      <c r="B468" s="126" t="s">
        <v>580</v>
      </c>
      <c r="C468" s="126">
        <v>2024211461</v>
      </c>
      <c r="D468" s="42" t="s">
        <v>555</v>
      </c>
      <c r="E468" s="10" t="s">
        <v>9</v>
      </c>
      <c r="F468" s="5"/>
    </row>
    <row r="469" spans="1:6">
      <c r="A469" s="9">
        <v>468</v>
      </c>
      <c r="B469" s="126" t="s">
        <v>581</v>
      </c>
      <c r="C469" s="126">
        <v>2024210293</v>
      </c>
      <c r="D469" s="42" t="s">
        <v>555</v>
      </c>
      <c r="E469" s="10" t="s">
        <v>582</v>
      </c>
      <c r="F469" s="5"/>
    </row>
    <row r="470" spans="1:6">
      <c r="A470" s="9">
        <v>469</v>
      </c>
      <c r="B470" s="126" t="s">
        <v>583</v>
      </c>
      <c r="C470" s="126">
        <v>2024211467</v>
      </c>
      <c r="D470" s="42" t="s">
        <v>555</v>
      </c>
      <c r="E470" s="10" t="s">
        <v>15</v>
      </c>
      <c r="F470" s="5"/>
    </row>
    <row r="471" spans="1:6">
      <c r="A471" s="9">
        <v>470</v>
      </c>
      <c r="B471" s="126" t="s">
        <v>584</v>
      </c>
      <c r="C471" s="126">
        <v>2024212824</v>
      </c>
      <c r="D471" s="42" t="s">
        <v>555</v>
      </c>
      <c r="E471" s="10" t="s">
        <v>17</v>
      </c>
      <c r="F471" s="5"/>
    </row>
    <row r="472" spans="1:6">
      <c r="A472" s="9">
        <v>471</v>
      </c>
      <c r="B472" s="126" t="s">
        <v>585</v>
      </c>
      <c r="C472" s="126">
        <v>2024210662</v>
      </c>
      <c r="D472" s="42" t="s">
        <v>555</v>
      </c>
      <c r="E472" s="10" t="s">
        <v>17</v>
      </c>
      <c r="F472" s="5"/>
    </row>
    <row r="473" spans="1:6">
      <c r="A473" s="9">
        <v>472</v>
      </c>
      <c r="B473" s="126" t="s">
        <v>586</v>
      </c>
      <c r="C473" s="126">
        <v>2024212285</v>
      </c>
      <c r="D473" s="42" t="s">
        <v>555</v>
      </c>
      <c r="E473" s="10" t="s">
        <v>15</v>
      </c>
      <c r="F473" s="5"/>
    </row>
    <row r="474" spans="1:6">
      <c r="A474" s="9">
        <v>473</v>
      </c>
      <c r="B474" s="126" t="s">
        <v>587</v>
      </c>
      <c r="C474" s="126">
        <v>2024210954</v>
      </c>
      <c r="D474" s="42" t="s">
        <v>555</v>
      </c>
      <c r="E474" s="10" t="s">
        <v>17</v>
      </c>
      <c r="F474" s="5"/>
    </row>
    <row r="475" spans="1:6">
      <c r="A475" s="9">
        <v>474</v>
      </c>
      <c r="B475" s="126" t="s">
        <v>588</v>
      </c>
      <c r="C475" s="126">
        <v>2024213159</v>
      </c>
      <c r="D475" s="42" t="s">
        <v>555</v>
      </c>
      <c r="E475" s="10" t="s">
        <v>15</v>
      </c>
      <c r="F475" s="5"/>
    </row>
    <row r="476" spans="1:6">
      <c r="A476" s="9">
        <v>475</v>
      </c>
      <c r="B476" s="5" t="s">
        <v>589</v>
      </c>
      <c r="C476" s="5">
        <v>2024210026</v>
      </c>
      <c r="D476" s="5" t="s">
        <v>590</v>
      </c>
      <c r="E476" s="5" t="s">
        <v>591</v>
      </c>
      <c r="F476" s="5"/>
    </row>
    <row r="477" spans="1:6">
      <c r="A477" s="9">
        <v>476</v>
      </c>
      <c r="B477" s="5" t="s">
        <v>592</v>
      </c>
      <c r="C477" s="5">
        <v>2024210008</v>
      </c>
      <c r="D477" s="5" t="s">
        <v>590</v>
      </c>
      <c r="E477" s="5"/>
      <c r="F477" s="5" t="s">
        <v>9</v>
      </c>
    </row>
    <row r="478" spans="1:6">
      <c r="A478" s="9">
        <v>477</v>
      </c>
      <c r="B478" s="10" t="s">
        <v>593</v>
      </c>
      <c r="C478" s="5">
        <v>2024212039</v>
      </c>
      <c r="D478" s="5" t="s">
        <v>590</v>
      </c>
      <c r="E478" s="5"/>
      <c r="F478" s="10" t="s">
        <v>591</v>
      </c>
    </row>
    <row r="479" spans="1:6">
      <c r="A479" s="9">
        <v>478</v>
      </c>
      <c r="B479" s="10" t="s">
        <v>594</v>
      </c>
      <c r="C479" s="5">
        <v>2024211442</v>
      </c>
      <c r="D479" s="5" t="s">
        <v>590</v>
      </c>
      <c r="E479" s="10" t="s">
        <v>17</v>
      </c>
      <c r="F479" s="10"/>
    </row>
    <row r="480" spans="1:6">
      <c r="A480" s="9">
        <v>479</v>
      </c>
      <c r="B480" s="10" t="s">
        <v>595</v>
      </c>
      <c r="C480" s="5">
        <v>2024210018</v>
      </c>
      <c r="D480" s="10" t="s">
        <v>590</v>
      </c>
      <c r="E480" s="10" t="s">
        <v>15</v>
      </c>
      <c r="F480" s="5"/>
    </row>
    <row r="481" spans="1:6">
      <c r="A481" s="9">
        <v>480</v>
      </c>
      <c r="B481" s="5" t="s">
        <v>596</v>
      </c>
      <c r="C481" s="5">
        <v>2024210338</v>
      </c>
      <c r="D481" s="5" t="s">
        <v>590</v>
      </c>
      <c r="E481" s="10" t="s">
        <v>9</v>
      </c>
      <c r="F481" s="5"/>
    </row>
    <row r="482" spans="1:6">
      <c r="A482" s="9">
        <v>481</v>
      </c>
      <c r="B482" s="10" t="s">
        <v>597</v>
      </c>
      <c r="C482" s="5">
        <v>2024211892</v>
      </c>
      <c r="D482" s="10" t="s">
        <v>590</v>
      </c>
      <c r="E482" s="10" t="s">
        <v>9</v>
      </c>
      <c r="F482" s="10"/>
    </row>
    <row r="483" spans="1:6">
      <c r="A483" s="9">
        <v>482</v>
      </c>
      <c r="B483" s="10" t="s">
        <v>598</v>
      </c>
      <c r="C483" s="5">
        <v>2024211452</v>
      </c>
      <c r="D483" s="10" t="s">
        <v>590</v>
      </c>
      <c r="E483" s="10" t="s">
        <v>9</v>
      </c>
      <c r="F483" s="5"/>
    </row>
    <row r="484" spans="1:6">
      <c r="A484" s="9">
        <v>483</v>
      </c>
      <c r="B484" s="5" t="s">
        <v>599</v>
      </c>
      <c r="C484" s="5">
        <v>2023212220</v>
      </c>
      <c r="D484" s="5" t="s">
        <v>590</v>
      </c>
      <c r="E484" s="10" t="s">
        <v>17</v>
      </c>
      <c r="F484" s="5"/>
    </row>
    <row r="485" spans="1:6">
      <c r="A485" s="9">
        <v>484</v>
      </c>
      <c r="B485" s="10" t="s">
        <v>600</v>
      </c>
      <c r="C485" s="5">
        <v>2024211140</v>
      </c>
      <c r="D485" s="10" t="s">
        <v>590</v>
      </c>
      <c r="E485" s="10" t="s">
        <v>15</v>
      </c>
      <c r="F485" s="10"/>
    </row>
    <row r="486" spans="1:6">
      <c r="A486" s="9">
        <v>485</v>
      </c>
      <c r="B486" s="10" t="s">
        <v>601</v>
      </c>
      <c r="C486" s="5">
        <v>2024212478</v>
      </c>
      <c r="D486" s="10" t="s">
        <v>590</v>
      </c>
      <c r="E486" s="10" t="s">
        <v>9</v>
      </c>
      <c r="F486" s="5"/>
    </row>
    <row r="487" spans="1:6">
      <c r="A487" s="9">
        <v>486</v>
      </c>
      <c r="B487" s="5" t="s">
        <v>602</v>
      </c>
      <c r="C487" s="5">
        <v>2024212910</v>
      </c>
      <c r="D487" s="5" t="s">
        <v>590</v>
      </c>
      <c r="E487" s="10" t="s">
        <v>9</v>
      </c>
      <c r="F487" s="5"/>
    </row>
    <row r="488" spans="1:6">
      <c r="A488" s="9">
        <v>487</v>
      </c>
      <c r="B488" s="10" t="s">
        <v>603</v>
      </c>
      <c r="C488" s="5">
        <v>2023212594</v>
      </c>
      <c r="D488" s="10" t="s">
        <v>590</v>
      </c>
      <c r="E488" s="10" t="s">
        <v>15</v>
      </c>
      <c r="F488" s="10"/>
    </row>
    <row r="489" spans="1:6">
      <c r="A489" s="9">
        <v>488</v>
      </c>
      <c r="B489" s="10" t="s">
        <v>604</v>
      </c>
      <c r="C489" s="5">
        <v>2023211418</v>
      </c>
      <c r="D489" s="10" t="s">
        <v>590</v>
      </c>
      <c r="E489" s="10" t="s">
        <v>9</v>
      </c>
      <c r="F489" s="5"/>
    </row>
    <row r="490" spans="1:6">
      <c r="A490" s="9">
        <v>489</v>
      </c>
      <c r="B490" s="5" t="s">
        <v>605</v>
      </c>
      <c r="C490" s="5">
        <v>2024210025</v>
      </c>
      <c r="D490" s="5" t="s">
        <v>590</v>
      </c>
      <c r="E490" s="10" t="s">
        <v>9</v>
      </c>
      <c r="F490" s="5"/>
    </row>
    <row r="491" spans="1:6">
      <c r="A491" s="9">
        <v>490</v>
      </c>
      <c r="B491" s="10" t="s">
        <v>606</v>
      </c>
      <c r="C491" s="5">
        <v>2024211065</v>
      </c>
      <c r="D491" s="10" t="s">
        <v>590</v>
      </c>
      <c r="E491" s="10" t="s">
        <v>9</v>
      </c>
      <c r="F491" s="10"/>
    </row>
    <row r="492" spans="1:6">
      <c r="A492" s="9">
        <v>491</v>
      </c>
      <c r="B492" s="10" t="s">
        <v>607</v>
      </c>
      <c r="C492" s="5">
        <v>2022210165</v>
      </c>
      <c r="D492" s="10" t="s">
        <v>590</v>
      </c>
      <c r="E492" s="10" t="s">
        <v>9</v>
      </c>
      <c r="F492" s="10"/>
    </row>
    <row r="493" spans="1:6">
      <c r="A493" s="9">
        <v>492</v>
      </c>
      <c r="B493" s="10" t="s">
        <v>608</v>
      </c>
      <c r="C493" s="5">
        <v>2022210475</v>
      </c>
      <c r="D493" s="10" t="s">
        <v>590</v>
      </c>
      <c r="E493" s="10" t="s">
        <v>9</v>
      </c>
      <c r="F493" s="10"/>
    </row>
    <row r="494" spans="1:6">
      <c r="A494" s="9">
        <v>493</v>
      </c>
      <c r="B494" s="10" t="s">
        <v>609</v>
      </c>
      <c r="C494" s="5">
        <v>2022210566</v>
      </c>
      <c r="D494" s="10" t="s">
        <v>590</v>
      </c>
      <c r="E494" s="10" t="s">
        <v>15</v>
      </c>
      <c r="F494" s="10"/>
    </row>
    <row r="495" spans="1:6">
      <c r="A495" s="9">
        <v>494</v>
      </c>
      <c r="B495" s="10" t="s">
        <v>610</v>
      </c>
      <c r="C495" s="5">
        <v>2022210626</v>
      </c>
      <c r="D495" s="10" t="s">
        <v>590</v>
      </c>
      <c r="E495" s="10" t="s">
        <v>9</v>
      </c>
      <c r="F495" s="10"/>
    </row>
    <row r="496" spans="1:6">
      <c r="A496" s="9">
        <v>495</v>
      </c>
      <c r="B496" s="10" t="s">
        <v>611</v>
      </c>
      <c r="C496" s="5">
        <v>2022210642</v>
      </c>
      <c r="D496" s="10" t="s">
        <v>590</v>
      </c>
      <c r="E496" s="10" t="s">
        <v>9</v>
      </c>
      <c r="F496" s="10"/>
    </row>
    <row r="497" spans="1:6">
      <c r="A497" s="9">
        <v>496</v>
      </c>
      <c r="B497" s="10" t="s">
        <v>612</v>
      </c>
      <c r="C497" s="5">
        <v>2022210667</v>
      </c>
      <c r="D497" s="10" t="s">
        <v>590</v>
      </c>
      <c r="E497" s="10" t="s">
        <v>9</v>
      </c>
      <c r="F497" s="10"/>
    </row>
    <row r="498" spans="1:6">
      <c r="A498" s="9">
        <v>497</v>
      </c>
      <c r="B498" s="10" t="s">
        <v>613</v>
      </c>
      <c r="C498" s="5">
        <v>2022210678</v>
      </c>
      <c r="D498" s="10" t="s">
        <v>590</v>
      </c>
      <c r="E498" s="10" t="s">
        <v>9</v>
      </c>
      <c r="F498" s="10"/>
    </row>
    <row r="499" spans="1:6">
      <c r="A499" s="9">
        <v>498</v>
      </c>
      <c r="B499" s="10" t="s">
        <v>614</v>
      </c>
      <c r="C499" s="5">
        <v>2022210712</v>
      </c>
      <c r="D499" s="10" t="s">
        <v>590</v>
      </c>
      <c r="E499" s="10" t="s">
        <v>9</v>
      </c>
      <c r="F499" s="10"/>
    </row>
    <row r="500" spans="1:6">
      <c r="A500" s="9">
        <v>499</v>
      </c>
      <c r="B500" s="10" t="s">
        <v>615</v>
      </c>
      <c r="C500" s="5">
        <v>2022210719</v>
      </c>
      <c r="D500" s="10" t="s">
        <v>590</v>
      </c>
      <c r="E500" s="10" t="s">
        <v>9</v>
      </c>
      <c r="F500" s="10"/>
    </row>
    <row r="501" spans="1:6">
      <c r="A501" s="9">
        <v>500</v>
      </c>
      <c r="B501" s="10" t="s">
        <v>616</v>
      </c>
      <c r="C501" s="5">
        <v>2022210744</v>
      </c>
      <c r="D501" s="10" t="s">
        <v>590</v>
      </c>
      <c r="E501" s="10" t="s">
        <v>13</v>
      </c>
      <c r="F501" s="10"/>
    </row>
    <row r="502" spans="1:6">
      <c r="A502" s="9">
        <v>501</v>
      </c>
      <c r="B502" s="10" t="s">
        <v>617</v>
      </c>
      <c r="C502" s="5">
        <v>2022210765</v>
      </c>
      <c r="D502" s="10" t="s">
        <v>590</v>
      </c>
      <c r="E502" s="10" t="s">
        <v>17</v>
      </c>
      <c r="F502" s="10"/>
    </row>
    <row r="503" spans="1:6">
      <c r="A503" s="9">
        <v>502</v>
      </c>
      <c r="B503" s="10" t="s">
        <v>618</v>
      </c>
      <c r="C503" s="5">
        <v>2024210017</v>
      </c>
      <c r="D503" s="10" t="s">
        <v>590</v>
      </c>
      <c r="E503" s="10" t="s">
        <v>9</v>
      </c>
      <c r="F503" s="10"/>
    </row>
    <row r="504" spans="1:6">
      <c r="A504" s="9">
        <v>503</v>
      </c>
      <c r="B504" s="5" t="s">
        <v>619</v>
      </c>
      <c r="C504" s="5">
        <v>2023212636</v>
      </c>
      <c r="D504" s="5" t="s">
        <v>8</v>
      </c>
      <c r="E504" s="10" t="s">
        <v>9</v>
      </c>
      <c r="F504" s="5"/>
    </row>
    <row r="505" spans="1:6">
      <c r="A505" s="9">
        <v>504</v>
      </c>
      <c r="B505" s="5" t="s">
        <v>620</v>
      </c>
      <c r="C505" s="5">
        <v>2023212655</v>
      </c>
      <c r="D505" s="5" t="s">
        <v>8</v>
      </c>
      <c r="E505" s="10" t="s">
        <v>13</v>
      </c>
      <c r="F505" s="5"/>
    </row>
    <row r="506" spans="1:6">
      <c r="A506" s="9">
        <v>505</v>
      </c>
      <c r="B506" s="5" t="s">
        <v>621</v>
      </c>
      <c r="C506" s="5">
        <v>2023212666</v>
      </c>
      <c r="D506" s="5" t="s">
        <v>8</v>
      </c>
      <c r="E506" s="10" t="s">
        <v>9</v>
      </c>
      <c r="F506" s="5"/>
    </row>
    <row r="507" spans="1:6">
      <c r="A507" s="9">
        <v>506</v>
      </c>
      <c r="B507" s="5" t="s">
        <v>622</v>
      </c>
      <c r="C507" s="5" t="s">
        <v>623</v>
      </c>
      <c r="D507" s="5" t="s">
        <v>590</v>
      </c>
      <c r="E507" s="5"/>
      <c r="F507" s="10" t="s">
        <v>624</v>
      </c>
    </row>
    <row r="508" spans="1:6">
      <c r="A508" s="9">
        <v>507</v>
      </c>
      <c r="B508" s="5" t="s">
        <v>625</v>
      </c>
      <c r="C508" s="5" t="s">
        <v>626</v>
      </c>
      <c r="D508" s="5" t="s">
        <v>590</v>
      </c>
      <c r="E508" s="5" t="s">
        <v>15</v>
      </c>
      <c r="F508" s="10"/>
    </row>
    <row r="509" spans="1:6">
      <c r="A509" s="9">
        <v>508</v>
      </c>
      <c r="B509" s="5" t="s">
        <v>627</v>
      </c>
      <c r="C509" s="5" t="s">
        <v>628</v>
      </c>
      <c r="D509" s="5" t="s">
        <v>590</v>
      </c>
      <c r="E509" s="5" t="s">
        <v>17</v>
      </c>
      <c r="F509" s="10"/>
    </row>
    <row r="510" spans="1:6">
      <c r="A510" s="9">
        <v>509</v>
      </c>
      <c r="B510" s="5" t="s">
        <v>629</v>
      </c>
      <c r="C510" s="5" t="s">
        <v>630</v>
      </c>
      <c r="D510" s="5" t="s">
        <v>590</v>
      </c>
      <c r="E510" s="5" t="s">
        <v>17</v>
      </c>
      <c r="F510" s="10"/>
    </row>
    <row r="511" spans="1:6">
      <c r="A511" s="9">
        <v>510</v>
      </c>
      <c r="B511" s="5" t="s">
        <v>631</v>
      </c>
      <c r="C511" s="5" t="s">
        <v>632</v>
      </c>
      <c r="D511" s="5" t="s">
        <v>590</v>
      </c>
      <c r="E511" s="5" t="s">
        <v>17</v>
      </c>
      <c r="F511" s="10"/>
    </row>
    <row r="512" spans="1:6">
      <c r="A512" s="9">
        <v>511</v>
      </c>
      <c r="B512" s="5" t="s">
        <v>633</v>
      </c>
      <c r="C512" s="5" t="s">
        <v>634</v>
      </c>
      <c r="D512" s="5" t="s">
        <v>590</v>
      </c>
      <c r="E512" s="5" t="s">
        <v>17</v>
      </c>
      <c r="F512" s="10"/>
    </row>
    <row r="513" spans="1:6">
      <c r="A513" s="9">
        <v>512</v>
      </c>
      <c r="B513" s="5" t="s">
        <v>635</v>
      </c>
      <c r="C513" s="5" t="s">
        <v>636</v>
      </c>
      <c r="D513" s="5" t="s">
        <v>590</v>
      </c>
      <c r="E513" s="5" t="s">
        <v>13</v>
      </c>
      <c r="F513" s="10"/>
    </row>
    <row r="514" spans="1:6">
      <c r="A514" s="9">
        <v>513</v>
      </c>
      <c r="B514" s="5" t="s">
        <v>637</v>
      </c>
      <c r="C514" s="5">
        <v>2023210097</v>
      </c>
      <c r="D514" s="5" t="s">
        <v>590</v>
      </c>
      <c r="E514" s="5" t="s">
        <v>9</v>
      </c>
      <c r="F514" s="10"/>
    </row>
    <row r="515" spans="1:6">
      <c r="A515" s="9">
        <v>514</v>
      </c>
      <c r="B515" s="5" t="s">
        <v>638</v>
      </c>
      <c r="C515" s="5">
        <v>2023210086</v>
      </c>
      <c r="D515" s="5" t="s">
        <v>590</v>
      </c>
      <c r="E515" s="5" t="s">
        <v>9</v>
      </c>
      <c r="F515" s="10"/>
    </row>
    <row r="516" spans="1:6">
      <c r="A516" s="9">
        <v>515</v>
      </c>
      <c r="B516" s="5" t="s">
        <v>639</v>
      </c>
      <c r="C516" s="5">
        <v>2023211132</v>
      </c>
      <c r="D516" s="5" t="s">
        <v>590</v>
      </c>
      <c r="E516" s="5" t="s">
        <v>9</v>
      </c>
      <c r="F516" s="10"/>
    </row>
    <row r="517" spans="1:6">
      <c r="A517" s="9">
        <v>516</v>
      </c>
      <c r="B517" s="5" t="s">
        <v>640</v>
      </c>
      <c r="C517" s="5">
        <v>2023211172</v>
      </c>
      <c r="D517" s="5" t="s">
        <v>590</v>
      </c>
      <c r="E517" s="5" t="s">
        <v>17</v>
      </c>
      <c r="F517" s="10"/>
    </row>
    <row r="518" spans="1:6">
      <c r="A518" s="9">
        <v>517</v>
      </c>
      <c r="B518" s="5" t="s">
        <v>641</v>
      </c>
      <c r="C518" s="5">
        <v>2023210658</v>
      </c>
      <c r="D518" s="5" t="s">
        <v>590</v>
      </c>
      <c r="E518" s="5" t="s">
        <v>17</v>
      </c>
      <c r="F518" s="10"/>
    </row>
    <row r="519" spans="1:6">
      <c r="A519" s="9">
        <v>518</v>
      </c>
      <c r="B519" s="5" t="s">
        <v>642</v>
      </c>
      <c r="C519" s="5">
        <v>2023210651</v>
      </c>
      <c r="D519" s="5" t="s">
        <v>590</v>
      </c>
      <c r="E519" s="5" t="s">
        <v>13</v>
      </c>
      <c r="F519" s="10"/>
    </row>
    <row r="520" spans="1:6">
      <c r="A520" s="9">
        <v>519</v>
      </c>
      <c r="B520" s="5" t="s">
        <v>643</v>
      </c>
      <c r="C520" s="5">
        <v>2022210541</v>
      </c>
      <c r="D520" s="5" t="s">
        <v>590</v>
      </c>
      <c r="E520" s="5" t="s">
        <v>17</v>
      </c>
      <c r="F520" s="10"/>
    </row>
    <row r="521" spans="1:6">
      <c r="A521" s="9">
        <v>520</v>
      </c>
      <c r="B521" s="5" t="s">
        <v>644</v>
      </c>
      <c r="C521" s="5">
        <v>2022210490</v>
      </c>
      <c r="D521" s="5" t="s">
        <v>590</v>
      </c>
      <c r="E521" s="5" t="s">
        <v>17</v>
      </c>
      <c r="F521" s="10"/>
    </row>
    <row r="522" spans="1:6">
      <c r="A522" s="9">
        <v>521</v>
      </c>
      <c r="B522" s="5" t="s">
        <v>645</v>
      </c>
      <c r="C522" s="5">
        <v>2022210601</v>
      </c>
      <c r="D522" s="5" t="s">
        <v>590</v>
      </c>
      <c r="E522" s="5" t="s">
        <v>13</v>
      </c>
      <c r="F522" s="10"/>
    </row>
    <row r="523" spans="1:6">
      <c r="A523" s="9">
        <v>522</v>
      </c>
      <c r="B523" s="5" t="s">
        <v>646</v>
      </c>
      <c r="C523" s="5">
        <v>2022210573</v>
      </c>
      <c r="D523" s="5" t="s">
        <v>590</v>
      </c>
      <c r="E523" s="5" t="s">
        <v>9</v>
      </c>
      <c r="F523" s="10"/>
    </row>
    <row r="524" spans="1:6">
      <c r="A524" s="9">
        <v>523</v>
      </c>
      <c r="B524" s="5" t="s">
        <v>647</v>
      </c>
      <c r="C524" s="5">
        <v>2023210645</v>
      </c>
      <c r="D524" s="5" t="s">
        <v>590</v>
      </c>
      <c r="E524" s="5" t="s">
        <v>9</v>
      </c>
      <c r="F524" s="10"/>
    </row>
    <row r="525" spans="1:6">
      <c r="A525" s="9">
        <v>524</v>
      </c>
      <c r="B525" s="5" t="s">
        <v>648</v>
      </c>
      <c r="C525" s="5">
        <v>2022210428</v>
      </c>
      <c r="D525" s="5" t="s">
        <v>590</v>
      </c>
      <c r="E525" s="5" t="s">
        <v>9</v>
      </c>
      <c r="F525" s="10"/>
    </row>
    <row r="526" spans="1:6">
      <c r="A526" s="9">
        <v>525</v>
      </c>
      <c r="B526" s="5" t="s">
        <v>649</v>
      </c>
      <c r="C526" s="5">
        <v>2022210519</v>
      </c>
      <c r="D526" s="5" t="s">
        <v>590</v>
      </c>
      <c r="E526" s="5" t="s">
        <v>17</v>
      </c>
      <c r="F526" s="10"/>
    </row>
    <row r="527" spans="1:6">
      <c r="A527" s="9">
        <v>526</v>
      </c>
      <c r="B527" s="5" t="s">
        <v>650</v>
      </c>
      <c r="C527" s="5">
        <v>2022210588</v>
      </c>
      <c r="D527" s="5" t="s">
        <v>590</v>
      </c>
      <c r="E527" s="5" t="s">
        <v>9</v>
      </c>
      <c r="F527" s="10"/>
    </row>
    <row r="528" spans="1:6">
      <c r="A528" s="9">
        <v>527</v>
      </c>
      <c r="B528" s="5" t="s">
        <v>651</v>
      </c>
      <c r="C528" s="5">
        <v>2022210448</v>
      </c>
      <c r="D528" s="5" t="s">
        <v>590</v>
      </c>
      <c r="E528" s="5" t="s">
        <v>9</v>
      </c>
      <c r="F528" s="10"/>
    </row>
    <row r="529" spans="1:6">
      <c r="A529" s="9">
        <v>528</v>
      </c>
      <c r="B529" s="5" t="s">
        <v>652</v>
      </c>
      <c r="C529" s="5">
        <v>2022210389</v>
      </c>
      <c r="D529" s="5" t="s">
        <v>590</v>
      </c>
      <c r="E529" s="5" t="s">
        <v>9</v>
      </c>
      <c r="F529" s="10"/>
    </row>
    <row r="530" spans="1:6">
      <c r="A530" s="9">
        <v>529</v>
      </c>
      <c r="B530" s="5" t="s">
        <v>653</v>
      </c>
      <c r="C530" s="5">
        <v>2022210322</v>
      </c>
      <c r="D530" s="5" t="s">
        <v>590</v>
      </c>
      <c r="E530" s="5" t="s">
        <v>238</v>
      </c>
      <c r="F530" s="10"/>
    </row>
    <row r="531" spans="1:6">
      <c r="A531" s="9">
        <v>530</v>
      </c>
      <c r="B531" s="5" t="s">
        <v>654</v>
      </c>
      <c r="C531" s="5">
        <v>2022210255</v>
      </c>
      <c r="D531" s="5" t="s">
        <v>590</v>
      </c>
      <c r="E531" s="5" t="s">
        <v>17</v>
      </c>
      <c r="F531" s="10"/>
    </row>
    <row r="532" spans="1:6">
      <c r="A532" s="9">
        <v>531</v>
      </c>
      <c r="B532" s="5" t="s">
        <v>655</v>
      </c>
      <c r="C532" s="5">
        <v>2022210596</v>
      </c>
      <c r="D532" s="5" t="s">
        <v>590</v>
      </c>
      <c r="E532" s="5" t="s">
        <v>9</v>
      </c>
      <c r="F532" s="10"/>
    </row>
    <row r="533" spans="1:6">
      <c r="A533" s="9">
        <v>532</v>
      </c>
      <c r="B533" s="5" t="s">
        <v>656</v>
      </c>
      <c r="C533" s="5">
        <v>2022211799</v>
      </c>
      <c r="D533" s="5" t="s">
        <v>590</v>
      </c>
      <c r="E533" s="5" t="s">
        <v>15</v>
      </c>
      <c r="F533" s="10"/>
    </row>
    <row r="534" spans="1:6">
      <c r="A534" s="9">
        <v>533</v>
      </c>
      <c r="B534" s="5" t="s">
        <v>657</v>
      </c>
      <c r="C534" s="5">
        <v>2022210381</v>
      </c>
      <c r="D534" s="5" t="s">
        <v>590</v>
      </c>
      <c r="E534" s="5" t="s">
        <v>9</v>
      </c>
      <c r="F534" s="10"/>
    </row>
    <row r="535" spans="1:6">
      <c r="A535" s="9">
        <v>534</v>
      </c>
      <c r="B535" s="5" t="s">
        <v>658</v>
      </c>
      <c r="C535" s="5">
        <v>2024210620</v>
      </c>
      <c r="D535" s="5" t="s">
        <v>590</v>
      </c>
      <c r="E535" s="5" t="s">
        <v>9</v>
      </c>
      <c r="F535" s="10"/>
    </row>
    <row r="536" spans="1:6">
      <c r="A536" s="9">
        <v>535</v>
      </c>
      <c r="B536" s="5" t="s">
        <v>659</v>
      </c>
      <c r="C536" s="5">
        <v>2024211382</v>
      </c>
      <c r="D536" s="5" t="s">
        <v>590</v>
      </c>
      <c r="E536" s="5" t="s">
        <v>87</v>
      </c>
      <c r="F536" s="10"/>
    </row>
    <row r="537" spans="1:6">
      <c r="A537" s="9">
        <v>536</v>
      </c>
      <c r="B537" s="5" t="s">
        <v>660</v>
      </c>
      <c r="C537" s="5">
        <v>2024211918</v>
      </c>
      <c r="D537" s="5" t="s">
        <v>590</v>
      </c>
      <c r="E537" s="5" t="s">
        <v>9</v>
      </c>
      <c r="F537" s="10"/>
    </row>
    <row r="538" spans="1:6">
      <c r="A538" s="9">
        <v>537</v>
      </c>
      <c r="B538" s="5" t="s">
        <v>661</v>
      </c>
      <c r="C538" s="5">
        <v>2024211503</v>
      </c>
      <c r="D538" s="5" t="s">
        <v>295</v>
      </c>
      <c r="E538" s="5" t="s">
        <v>15</v>
      </c>
      <c r="F538" s="10"/>
    </row>
    <row r="539" spans="1:6">
      <c r="A539" s="9">
        <v>538</v>
      </c>
      <c r="B539" s="5" t="s">
        <v>662</v>
      </c>
      <c r="C539" s="5">
        <v>2023210160</v>
      </c>
      <c r="D539" s="5" t="s">
        <v>514</v>
      </c>
      <c r="E539" s="5" t="s">
        <v>15</v>
      </c>
      <c r="F539" s="10"/>
    </row>
    <row r="540" spans="1:6">
      <c r="A540" s="9">
        <v>539</v>
      </c>
      <c r="B540" s="5" t="s">
        <v>663</v>
      </c>
      <c r="C540" s="5">
        <v>2024212229</v>
      </c>
      <c r="D540" s="5" t="s">
        <v>514</v>
      </c>
      <c r="E540" s="5" t="s">
        <v>17</v>
      </c>
      <c r="F540" s="10"/>
    </row>
    <row r="541" spans="1:6">
      <c r="A541" s="9">
        <v>540</v>
      </c>
      <c r="B541" s="10" t="s">
        <v>633</v>
      </c>
      <c r="C541" s="5">
        <v>2022211268</v>
      </c>
      <c r="D541" s="5" t="s">
        <v>664</v>
      </c>
      <c r="E541" s="10" t="s">
        <v>17</v>
      </c>
      <c r="F541" s="10"/>
    </row>
    <row r="542" spans="1:6">
      <c r="A542" s="9">
        <v>541</v>
      </c>
      <c r="B542" s="10" t="s">
        <v>665</v>
      </c>
      <c r="C542" s="5">
        <v>2022211272</v>
      </c>
      <c r="D542" s="5" t="s">
        <v>664</v>
      </c>
      <c r="E542" s="10" t="s">
        <v>17</v>
      </c>
      <c r="F542" s="10"/>
    </row>
    <row r="543" spans="1:6">
      <c r="A543" s="9">
        <v>542</v>
      </c>
      <c r="B543" s="10" t="s">
        <v>666</v>
      </c>
      <c r="C543" s="5">
        <v>2023210307</v>
      </c>
      <c r="D543" s="5" t="s">
        <v>664</v>
      </c>
      <c r="E543" s="10" t="s">
        <v>9</v>
      </c>
      <c r="F543" s="10"/>
    </row>
    <row r="544" spans="1:6">
      <c r="A544" s="9">
        <v>543</v>
      </c>
      <c r="B544" s="10" t="s">
        <v>667</v>
      </c>
      <c r="C544" s="5">
        <v>2023210315</v>
      </c>
      <c r="D544" s="5" t="s">
        <v>664</v>
      </c>
      <c r="E544" s="10" t="s">
        <v>15</v>
      </c>
      <c r="F544" s="10"/>
    </row>
    <row r="545" spans="1:6">
      <c r="A545" s="9">
        <v>544</v>
      </c>
      <c r="B545" s="10" t="s">
        <v>668</v>
      </c>
      <c r="C545" s="5">
        <v>2023210346</v>
      </c>
      <c r="D545" s="5" t="s">
        <v>664</v>
      </c>
      <c r="E545" s="10" t="s">
        <v>17</v>
      </c>
      <c r="F545" s="10"/>
    </row>
    <row r="546" spans="1:6">
      <c r="A546" s="9">
        <v>545</v>
      </c>
      <c r="B546" s="10" t="s">
        <v>669</v>
      </c>
      <c r="C546" s="5">
        <v>2023210367</v>
      </c>
      <c r="D546" s="5" t="s">
        <v>664</v>
      </c>
      <c r="E546" s="5"/>
      <c r="F546" s="10" t="s">
        <v>670</v>
      </c>
    </row>
    <row r="547" spans="1:6">
      <c r="A547" s="9">
        <v>546</v>
      </c>
      <c r="B547" s="10" t="s">
        <v>671</v>
      </c>
      <c r="C547" s="5">
        <v>2022211269</v>
      </c>
      <c r="D547" s="5" t="s">
        <v>664</v>
      </c>
      <c r="E547" s="5"/>
      <c r="F547" s="10" t="s">
        <v>672</v>
      </c>
    </row>
    <row r="548" spans="1:6">
      <c r="A548" s="9">
        <v>547</v>
      </c>
      <c r="B548" s="10" t="s">
        <v>673</v>
      </c>
      <c r="C548" s="5">
        <v>2022211278</v>
      </c>
      <c r="D548" s="5" t="s">
        <v>664</v>
      </c>
      <c r="E548" s="10" t="s">
        <v>17</v>
      </c>
      <c r="F548" s="10"/>
    </row>
  </sheetData>
  <autoFilter ref="A1:F548"/>
  <phoneticPr fontId="22" type="noConversion"/>
  <conditionalFormatting sqref="B41">
    <cfRule type="duplicateValues" dxfId="147" priority="81"/>
  </conditionalFormatting>
  <conditionalFormatting sqref="B141">
    <cfRule type="duplicateValues" dxfId="146" priority="80"/>
  </conditionalFormatting>
  <conditionalFormatting sqref="B194">
    <cfRule type="duplicateValues" dxfId="145" priority="76"/>
  </conditionalFormatting>
  <conditionalFormatting sqref="B249">
    <cfRule type="duplicateValues" dxfId="144" priority="70"/>
  </conditionalFormatting>
  <conditionalFormatting sqref="B252">
    <cfRule type="duplicateValues" dxfId="143" priority="69"/>
  </conditionalFormatting>
  <conditionalFormatting sqref="B264">
    <cfRule type="duplicateValues" dxfId="142" priority="66"/>
  </conditionalFormatting>
  <conditionalFormatting sqref="B267">
    <cfRule type="duplicateValues" dxfId="141" priority="65"/>
  </conditionalFormatting>
  <conditionalFormatting sqref="B271">
    <cfRule type="duplicateValues" dxfId="140" priority="64"/>
  </conditionalFormatting>
  <conditionalFormatting sqref="B281">
    <cfRule type="duplicateValues" dxfId="139" priority="71"/>
  </conditionalFormatting>
  <conditionalFormatting sqref="B285">
    <cfRule type="duplicateValues" dxfId="138" priority="63"/>
  </conditionalFormatting>
  <conditionalFormatting sqref="B289">
    <cfRule type="duplicateValues" dxfId="137" priority="62"/>
  </conditionalFormatting>
  <conditionalFormatting sqref="D323">
    <cfRule type="duplicateValues" dxfId="136" priority="58"/>
  </conditionalFormatting>
  <conditionalFormatting sqref="B329">
    <cfRule type="duplicateValues" dxfId="135" priority="56"/>
  </conditionalFormatting>
  <conditionalFormatting sqref="B330">
    <cfRule type="duplicateValues" dxfId="134" priority="55"/>
  </conditionalFormatting>
  <conditionalFormatting sqref="B383">
    <cfRule type="duplicateValues" dxfId="133" priority="49"/>
  </conditionalFormatting>
  <conditionalFormatting sqref="B396">
    <cfRule type="duplicateValues" dxfId="132" priority="44"/>
  </conditionalFormatting>
  <conditionalFormatting sqref="B412">
    <cfRule type="duplicateValues" dxfId="131" priority="42"/>
  </conditionalFormatting>
  <conditionalFormatting sqref="B414">
    <cfRule type="duplicateValues" dxfId="130" priority="41"/>
  </conditionalFormatting>
  <conditionalFormatting sqref="B417">
    <cfRule type="duplicateValues" dxfId="129" priority="40"/>
  </conditionalFormatting>
  <conditionalFormatting sqref="B418">
    <cfRule type="duplicateValues" dxfId="128" priority="39"/>
  </conditionalFormatting>
  <conditionalFormatting sqref="B419">
    <cfRule type="duplicateValues" dxfId="127" priority="17"/>
  </conditionalFormatting>
  <conditionalFormatting sqref="E419">
    <cfRule type="duplicateValues" dxfId="126" priority="16"/>
  </conditionalFormatting>
  <conditionalFormatting sqref="B420">
    <cfRule type="duplicateValues" dxfId="125" priority="38"/>
  </conditionalFormatting>
  <conditionalFormatting sqref="B421">
    <cfRule type="duplicateValues" dxfId="124" priority="37"/>
  </conditionalFormatting>
  <conditionalFormatting sqref="B422">
    <cfRule type="duplicateValues" dxfId="123" priority="36"/>
  </conditionalFormatting>
  <conditionalFormatting sqref="B423">
    <cfRule type="duplicateValues" dxfId="122" priority="35"/>
  </conditionalFormatting>
  <conditionalFormatting sqref="B424">
    <cfRule type="duplicateValues" dxfId="121" priority="34"/>
  </conditionalFormatting>
  <conditionalFormatting sqref="B427">
    <cfRule type="duplicateValues" dxfId="120" priority="33"/>
  </conditionalFormatting>
  <conditionalFormatting sqref="E427">
    <cfRule type="duplicateValues" dxfId="119" priority="32"/>
  </conditionalFormatting>
  <conditionalFormatting sqref="B428">
    <cfRule type="duplicateValues" dxfId="118" priority="31"/>
  </conditionalFormatting>
  <conditionalFormatting sqref="E428">
    <cfRule type="duplicateValues" dxfId="117" priority="30"/>
  </conditionalFormatting>
  <conditionalFormatting sqref="B430">
    <cfRule type="duplicateValues" dxfId="116" priority="29"/>
  </conditionalFormatting>
  <conditionalFormatting sqref="E430">
    <cfRule type="duplicateValues" dxfId="115" priority="28"/>
  </conditionalFormatting>
  <conditionalFormatting sqref="B431">
    <cfRule type="duplicateValues" dxfId="114" priority="27"/>
  </conditionalFormatting>
  <conditionalFormatting sqref="E431">
    <cfRule type="duplicateValues" dxfId="113" priority="26"/>
  </conditionalFormatting>
  <conditionalFormatting sqref="B433">
    <cfRule type="duplicateValues" dxfId="112" priority="25"/>
  </conditionalFormatting>
  <conditionalFormatting sqref="E433">
    <cfRule type="duplicateValues" dxfId="111" priority="24"/>
  </conditionalFormatting>
  <conditionalFormatting sqref="B434">
    <cfRule type="duplicateValues" dxfId="110" priority="23"/>
  </conditionalFormatting>
  <conditionalFormatting sqref="E434">
    <cfRule type="duplicateValues" dxfId="109" priority="22"/>
  </conditionalFormatting>
  <conditionalFormatting sqref="B437">
    <cfRule type="duplicateValues" dxfId="108" priority="21"/>
  </conditionalFormatting>
  <conditionalFormatting sqref="E437">
    <cfRule type="duplicateValues" dxfId="107" priority="20"/>
  </conditionalFormatting>
  <conditionalFormatting sqref="B438">
    <cfRule type="duplicateValues" dxfId="106" priority="19"/>
  </conditionalFormatting>
  <conditionalFormatting sqref="E438">
    <cfRule type="duplicateValues" dxfId="105" priority="18"/>
  </conditionalFormatting>
  <conditionalFormatting sqref="B443">
    <cfRule type="duplicateValues" dxfId="104" priority="15"/>
  </conditionalFormatting>
  <conditionalFormatting sqref="B444">
    <cfRule type="duplicateValues" dxfId="103" priority="13"/>
  </conditionalFormatting>
  <conditionalFormatting sqref="B462">
    <cfRule type="duplicateValues" dxfId="102" priority="14"/>
  </conditionalFormatting>
  <conditionalFormatting sqref="B464">
    <cfRule type="duplicateValues" dxfId="101" priority="12"/>
  </conditionalFormatting>
  <conditionalFormatting sqref="B531">
    <cfRule type="duplicateValues" dxfId="100" priority="7"/>
  </conditionalFormatting>
  <conditionalFormatting sqref="B532">
    <cfRule type="duplicateValues" dxfId="99" priority="6"/>
  </conditionalFormatting>
  <conditionalFormatting sqref="B533">
    <cfRule type="duplicateValues" dxfId="98" priority="5"/>
  </conditionalFormatting>
  <conditionalFormatting sqref="B534">
    <cfRule type="duplicateValues" dxfId="97" priority="4"/>
  </conditionalFormatting>
  <conditionalFormatting sqref="B95:B123">
    <cfRule type="duplicateValues" dxfId="96" priority="88"/>
  </conditionalFormatting>
  <conditionalFormatting sqref="B158:B164">
    <cfRule type="duplicateValues" dxfId="95" priority="79"/>
  </conditionalFormatting>
  <conditionalFormatting sqref="B167:B180">
    <cfRule type="duplicateValues" dxfId="94" priority="78"/>
  </conditionalFormatting>
  <conditionalFormatting sqref="B212:B218">
    <cfRule type="duplicateValues" dxfId="93" priority="75"/>
  </conditionalFormatting>
  <conditionalFormatting sqref="B220:B229">
    <cfRule type="duplicateValues" dxfId="92" priority="74"/>
  </conditionalFormatting>
  <conditionalFormatting sqref="B255:B256">
    <cfRule type="duplicateValues" dxfId="91" priority="68"/>
  </conditionalFormatting>
  <conditionalFormatting sqref="B306:B338">
    <cfRule type="duplicateValues" dxfId="90" priority="53"/>
    <cfRule type="duplicateValues" dxfId="89" priority="54"/>
  </conditionalFormatting>
  <conditionalFormatting sqref="B313:B318">
    <cfRule type="duplicateValues" dxfId="88" priority="60"/>
  </conditionalFormatting>
  <conditionalFormatting sqref="B325:B328">
    <cfRule type="duplicateValues" dxfId="87" priority="57"/>
  </conditionalFormatting>
  <conditionalFormatting sqref="B354:B366">
    <cfRule type="duplicateValues" dxfId="86" priority="50"/>
  </conditionalFormatting>
  <conditionalFormatting sqref="B381:B382">
    <cfRule type="duplicateValues" dxfId="85" priority="48"/>
  </conditionalFormatting>
  <conditionalFormatting sqref="B385:B386">
    <cfRule type="duplicateValues" dxfId="84" priority="47"/>
  </conditionalFormatting>
  <conditionalFormatting sqref="B393:B395">
    <cfRule type="duplicateValues" dxfId="83" priority="46"/>
  </conditionalFormatting>
  <conditionalFormatting sqref="B480:B506">
    <cfRule type="duplicateValues" dxfId="82" priority="11"/>
  </conditionalFormatting>
  <conditionalFormatting sqref="B508:B513">
    <cfRule type="duplicateValues" dxfId="81" priority="10"/>
  </conditionalFormatting>
  <conditionalFormatting sqref="B515:B521">
    <cfRule type="duplicateValues" dxfId="80" priority="9"/>
  </conditionalFormatting>
  <conditionalFormatting sqref="B525:B540">
    <cfRule type="duplicateValues" dxfId="79" priority="3"/>
  </conditionalFormatting>
  <conditionalFormatting sqref="B528:B530">
    <cfRule type="duplicateValues" dxfId="78" priority="8"/>
  </conditionalFormatting>
  <conditionalFormatting sqref="B535:B540">
    <cfRule type="duplicateValues" dxfId="77" priority="2"/>
  </conditionalFormatting>
  <conditionalFormatting sqref="B542:B548">
    <cfRule type="duplicateValues" dxfId="76" priority="1"/>
  </conditionalFormatting>
  <conditionalFormatting sqref="B3:B18 B31:B36 B38:B40 B43:B45 B73:B79 B82:B84 B86 B125:B129">
    <cfRule type="duplicateValues" dxfId="75" priority="87"/>
  </conditionalFormatting>
  <conditionalFormatting sqref="C27:C30 C130:C131">
    <cfRule type="duplicateValues" dxfId="74" priority="86"/>
  </conditionalFormatting>
  <conditionalFormatting sqref="B46:B49 B52:B53 C54 B55:B62">
    <cfRule type="duplicateValues" dxfId="73" priority="85"/>
  </conditionalFormatting>
  <conditionalFormatting sqref="B80 B84">
    <cfRule type="duplicateValues" dxfId="72" priority="83"/>
  </conditionalFormatting>
  <conditionalFormatting sqref="B80:B81 B84:B85">
    <cfRule type="duplicateValues" dxfId="71" priority="84"/>
  </conditionalFormatting>
  <conditionalFormatting sqref="B81 B85">
    <cfRule type="duplicateValues" dxfId="70" priority="82"/>
  </conditionalFormatting>
  <conditionalFormatting sqref="B197:B198 B204:B209 B201">
    <cfRule type="duplicateValues" dxfId="69" priority="77"/>
  </conditionalFormatting>
  <conditionalFormatting sqref="B244:B247 B250:B251 B254 B257:B259 B278 B280">
    <cfRule type="duplicateValues" dxfId="68" priority="73"/>
  </conditionalFormatting>
  <conditionalFormatting sqref="B260 B265 B272:B276">
    <cfRule type="duplicateValues" dxfId="67" priority="67"/>
  </conditionalFormatting>
  <conditionalFormatting sqref="B286:B287 B293 B295:B304 C294">
    <cfRule type="duplicateValues" dxfId="66" priority="72"/>
  </conditionalFormatting>
  <conditionalFormatting sqref="B307:B311 B338 B319">
    <cfRule type="duplicateValues" dxfId="65" priority="61"/>
  </conditionalFormatting>
  <conditionalFormatting sqref="B321 B322:D322 B323">
    <cfRule type="duplicateValues" dxfId="64" priority="59"/>
  </conditionalFormatting>
  <conditionalFormatting sqref="B339:B383 B385:B395 B397:B408">
    <cfRule type="duplicateValues" dxfId="63" priority="45"/>
  </conditionalFormatting>
  <conditionalFormatting sqref="C339 C367">
    <cfRule type="duplicateValues" dxfId="62" priority="51"/>
  </conditionalFormatting>
  <conditionalFormatting sqref="B341:B345 B375:B377 B368:B373">
    <cfRule type="duplicateValues" dxfId="61" priority="52"/>
  </conditionalFormatting>
  <conditionalFormatting sqref="B410:B411 B413 B415:B416 B425:B426 B439:B442">
    <cfRule type="duplicateValues" dxfId="60" priority="43"/>
  </conditionalFormatting>
  <dataValidations count="6">
    <dataValidation type="list" allowBlank="1" showInputMessage="1" showErrorMessage="1" sqref="D1 D14:D18 D53:D74 D125:D132">
      <formula1>"海洋工程学院,海洋科学与技术学院,汽车工程学院,信息科学与工程学院,计算机科学与技术学院,材料科学与工程学院,新能源学院,理学院,经济管理学院,语言文学学院,紫丁香书院"</formula1>
    </dataValidation>
    <dataValidation type="list" allowBlank="1" showInputMessage="1" showErrorMessage="1" sqref="D152 D325 D464 D534 D536 C387:C391 D145:D146 D165:D226 D228:D229 D267:D269 D272:D296 D319:D323 D327:D338 D340:D351 D353:D366 D378:D382 D384:D386 D392:D408 D412:D425 D431:D433 D435:D441 D444:D452 D454:D455 D458:D462 D478:D479 D507:D521 D525:D530 D538:D548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64 E197:E198 E227 E251 E253 E256 E261 E265 E271 E276 E309 E311 E322 E324 E326 E328 E434 E445 E453 E508 C157:C164 E135:E136 E156:E162 E245:E247 E278:E279 E330:E334 E338:E339 E409:E411 E426:E427 E456:E457 E522:E526 E528:E529 E531:E532 E535:E537 F476:F477 E303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166 E168:E180 E182:E191">
      <formula1>"勤学求真奖,明辨向善奖,笃实践行奖,双创先锋奖,自强不息奖,孝亲敬老奖,一诺千金奖,文体新星奖,社团之星奖,自定义奖项"</formula1>
    </dataValidation>
    <dataValidation type="list" allowBlank="1" showInputMessage="1" showErrorMessage="1" sqref="E352">
      <formula1>"笃实践行奖,善谋善为奖,勇于开拓奖,热心服务奖,双创先锋奖,人人点赞奖"</formula1>
    </dataValidation>
    <dataValidation type="list" allowBlank="1" showInputMessage="1" showErrorMessage="1" sqref="E462 E465 E448:E451">
      <formula1>"勤学求真奖,明辨向善奖,笃实践行奖,双创先锋奖,自强不息奖,孝亲敬老奖,一诺千金奖,文体新星奖,社团之星奖, ,"</formula1>
    </dataValidation>
  </dataValidations>
  <pageMargins left="0.7" right="0.7" top="0.75" bottom="0.75" header="0.3" footer="0.3"/>
  <pageSetup paperSize="9" scale="91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22" sqref="C22"/>
    </sheetView>
  </sheetViews>
  <sheetFormatPr defaultColWidth="9" defaultRowHeight="14.25"/>
  <cols>
    <col min="2" max="2" width="13" customWidth="1"/>
    <col min="3" max="3" width="31.5" customWidth="1"/>
  </cols>
  <sheetData>
    <row r="1" spans="1:4">
      <c r="A1" s="4" t="s">
        <v>0</v>
      </c>
      <c r="B1" s="4" t="s">
        <v>1</v>
      </c>
      <c r="C1" s="4" t="s">
        <v>1702</v>
      </c>
      <c r="D1" s="155" t="s">
        <v>2002</v>
      </c>
    </row>
    <row r="2" spans="1:4">
      <c r="A2" s="5">
        <v>1</v>
      </c>
      <c r="B2" s="136" t="s">
        <v>1758</v>
      </c>
      <c r="C2" s="136" t="s">
        <v>1759</v>
      </c>
      <c r="D2" s="136" t="s">
        <v>1782</v>
      </c>
    </row>
    <row r="3" spans="1:4">
      <c r="A3" s="5">
        <v>2</v>
      </c>
      <c r="B3" s="138" t="s">
        <v>1760</v>
      </c>
      <c r="C3" s="138" t="s">
        <v>1761</v>
      </c>
      <c r="D3" s="136" t="s">
        <v>1782</v>
      </c>
    </row>
    <row r="4" spans="1:4">
      <c r="A4" s="5">
        <v>3</v>
      </c>
      <c r="B4" s="138" t="s">
        <v>1762</v>
      </c>
      <c r="C4" s="138" t="s">
        <v>1763</v>
      </c>
      <c r="D4" s="136" t="s">
        <v>1782</v>
      </c>
    </row>
    <row r="5" spans="1:4">
      <c r="A5" s="5">
        <v>4</v>
      </c>
      <c r="B5" s="136" t="s">
        <v>1764</v>
      </c>
      <c r="C5" s="136" t="s">
        <v>1765</v>
      </c>
      <c r="D5" s="136" t="s">
        <v>1782</v>
      </c>
    </row>
    <row r="6" spans="1:4">
      <c r="A6" s="5">
        <v>5</v>
      </c>
      <c r="B6" s="136" t="s">
        <v>1783</v>
      </c>
      <c r="C6" s="136" t="s">
        <v>1765</v>
      </c>
      <c r="D6" s="136" t="s">
        <v>1782</v>
      </c>
    </row>
    <row r="7" spans="1:4">
      <c r="A7" s="5">
        <v>6</v>
      </c>
      <c r="B7" s="138" t="s">
        <v>1766</v>
      </c>
      <c r="C7" s="138" t="s">
        <v>1763</v>
      </c>
      <c r="D7" s="136" t="s">
        <v>1784</v>
      </c>
    </row>
    <row r="8" spans="1:4">
      <c r="A8" s="5">
        <v>7</v>
      </c>
      <c r="B8" s="136" t="s">
        <v>1767</v>
      </c>
      <c r="C8" s="136" t="s">
        <v>1768</v>
      </c>
      <c r="D8" s="136" t="s">
        <v>1784</v>
      </c>
    </row>
    <row r="9" spans="1:4">
      <c r="A9" s="5">
        <v>8</v>
      </c>
      <c r="B9" s="138" t="s">
        <v>1769</v>
      </c>
      <c r="C9" s="138" t="s">
        <v>1770</v>
      </c>
      <c r="D9" s="136" t="s">
        <v>1784</v>
      </c>
    </row>
    <row r="10" spans="1:4">
      <c r="A10" s="5">
        <v>9</v>
      </c>
      <c r="B10" s="136" t="s">
        <v>1771</v>
      </c>
      <c r="C10" s="136" t="s">
        <v>1772</v>
      </c>
      <c r="D10" s="136" t="s">
        <v>1784</v>
      </c>
    </row>
    <row r="11" spans="1:4">
      <c r="A11" s="5">
        <v>10</v>
      </c>
      <c r="B11" s="138" t="s">
        <v>1773</v>
      </c>
      <c r="C11" s="138" t="s">
        <v>1774</v>
      </c>
      <c r="D11" s="136" t="s">
        <v>1785</v>
      </c>
    </row>
    <row r="12" spans="1:4">
      <c r="A12" s="5">
        <v>11</v>
      </c>
      <c r="B12" s="136" t="s">
        <v>1775</v>
      </c>
      <c r="C12" s="136" t="s">
        <v>1776</v>
      </c>
      <c r="D12" s="136" t="s">
        <v>1784</v>
      </c>
    </row>
    <row r="13" spans="1:4">
      <c r="A13" s="5">
        <v>12</v>
      </c>
      <c r="B13" s="136" t="s">
        <v>1777</v>
      </c>
      <c r="C13" s="136" t="s">
        <v>1778</v>
      </c>
      <c r="D13" s="136" t="s">
        <v>1784</v>
      </c>
    </row>
    <row r="14" spans="1:4">
      <c r="A14" s="5">
        <v>13</v>
      </c>
      <c r="B14" s="138" t="s">
        <v>1779</v>
      </c>
      <c r="C14" s="138" t="s">
        <v>1780</v>
      </c>
      <c r="D14" s="136" t="s">
        <v>1784</v>
      </c>
    </row>
    <row r="15" spans="1:4">
      <c r="A15" s="5">
        <v>14</v>
      </c>
      <c r="B15" s="138" t="s">
        <v>1781</v>
      </c>
      <c r="C15" s="138" t="s">
        <v>1774</v>
      </c>
      <c r="D15" s="136" t="s">
        <v>1786</v>
      </c>
    </row>
    <row r="16" spans="1:4">
      <c r="A16" s="2"/>
      <c r="B16" s="2"/>
      <c r="C16" s="2"/>
    </row>
  </sheetData>
  <phoneticPr fontId="22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9" sqref="F19"/>
    </sheetView>
  </sheetViews>
  <sheetFormatPr defaultRowHeight="14.25"/>
  <cols>
    <col min="3" max="3" width="23.25" customWidth="1"/>
    <col min="4" max="4" width="21.5" customWidth="1"/>
    <col min="5" max="5" width="27" customWidth="1"/>
  </cols>
  <sheetData>
    <row r="1" spans="1:6" ht="20.100000000000001" customHeight="1">
      <c r="A1" s="148" t="s">
        <v>0</v>
      </c>
      <c r="B1" s="148" t="s">
        <v>1</v>
      </c>
      <c r="C1" s="148" t="s">
        <v>2</v>
      </c>
      <c r="D1" s="148" t="s">
        <v>1702</v>
      </c>
      <c r="E1" s="148" t="s">
        <v>1674</v>
      </c>
      <c r="F1" s="155" t="s">
        <v>2003</v>
      </c>
    </row>
    <row r="2" spans="1:6" ht="20.100000000000001" customHeight="1">
      <c r="A2" s="146">
        <v>1</v>
      </c>
      <c r="B2" s="146" t="s">
        <v>1828</v>
      </c>
      <c r="C2" s="146">
        <v>2023212153</v>
      </c>
      <c r="D2" s="146" t="s">
        <v>8</v>
      </c>
      <c r="E2" s="146" t="s">
        <v>1822</v>
      </c>
      <c r="F2" s="149" t="s">
        <v>1827</v>
      </c>
    </row>
    <row r="3" spans="1:6" ht="20.100000000000001" customHeight="1">
      <c r="A3" s="149">
        <v>2</v>
      </c>
      <c r="B3" s="149" t="s">
        <v>1678</v>
      </c>
      <c r="C3" s="149">
        <v>2023212649</v>
      </c>
      <c r="D3" s="149" t="s">
        <v>8</v>
      </c>
      <c r="E3" s="146" t="s">
        <v>1826</v>
      </c>
      <c r="F3" s="149" t="s">
        <v>1820</v>
      </c>
    </row>
    <row r="4" spans="1:6" ht="20.100000000000001" customHeight="1">
      <c r="A4" s="149">
        <v>3</v>
      </c>
      <c r="B4" s="149" t="s">
        <v>1697</v>
      </c>
      <c r="C4" s="149">
        <v>2022210497</v>
      </c>
      <c r="D4" s="149" t="s">
        <v>590</v>
      </c>
      <c r="E4" s="146" t="s">
        <v>1822</v>
      </c>
      <c r="F4" s="149" t="s">
        <v>1820</v>
      </c>
    </row>
    <row r="5" spans="1:6" ht="20.100000000000001" customHeight="1">
      <c r="A5" s="149">
        <v>4</v>
      </c>
      <c r="B5" s="149" t="s">
        <v>1001</v>
      </c>
      <c r="C5" s="149">
        <v>2023212573</v>
      </c>
      <c r="D5" s="149" t="s">
        <v>8</v>
      </c>
      <c r="E5" s="146" t="s">
        <v>1826</v>
      </c>
      <c r="F5" s="149" t="s">
        <v>1820</v>
      </c>
    </row>
    <row r="6" spans="1:6" ht="20.100000000000001" customHeight="1">
      <c r="A6" s="149">
        <v>5</v>
      </c>
      <c r="B6" s="149" t="s">
        <v>1825</v>
      </c>
      <c r="C6" s="149">
        <v>2023210276</v>
      </c>
      <c r="D6" s="149" t="s">
        <v>514</v>
      </c>
      <c r="E6" s="146" t="s">
        <v>1822</v>
      </c>
      <c r="F6" s="149" t="s">
        <v>1820</v>
      </c>
    </row>
    <row r="7" spans="1:6" ht="20.100000000000001" customHeight="1">
      <c r="A7" s="149">
        <v>6</v>
      </c>
      <c r="B7" s="149" t="s">
        <v>1637</v>
      </c>
      <c r="C7" s="149">
        <v>2023210874</v>
      </c>
      <c r="D7" s="149" t="s">
        <v>432</v>
      </c>
      <c r="E7" s="146" t="s">
        <v>1821</v>
      </c>
      <c r="F7" s="149" t="s">
        <v>1820</v>
      </c>
    </row>
    <row r="8" spans="1:6" ht="20.100000000000001" customHeight="1">
      <c r="A8" s="149">
        <v>7</v>
      </c>
      <c r="B8" s="149" t="s">
        <v>1691</v>
      </c>
      <c r="C8" s="149">
        <v>2022212008</v>
      </c>
      <c r="D8" s="149" t="s">
        <v>432</v>
      </c>
      <c r="E8" s="146" t="s">
        <v>1822</v>
      </c>
      <c r="F8" s="149" t="s">
        <v>1824</v>
      </c>
    </row>
    <row r="9" spans="1:6" ht="20.100000000000001" customHeight="1">
      <c r="A9" s="149">
        <v>8</v>
      </c>
      <c r="B9" s="149" t="s">
        <v>1072</v>
      </c>
      <c r="C9" s="149">
        <v>2023211825</v>
      </c>
      <c r="D9" s="149" t="s">
        <v>8</v>
      </c>
      <c r="E9" s="146" t="s">
        <v>1822</v>
      </c>
      <c r="F9" s="149" t="s">
        <v>1820</v>
      </c>
    </row>
    <row r="10" spans="1:6" ht="20.100000000000001" customHeight="1">
      <c r="A10" s="149">
        <v>9</v>
      </c>
      <c r="B10" s="149" t="s">
        <v>1823</v>
      </c>
      <c r="C10" s="149">
        <v>2023210539</v>
      </c>
      <c r="D10" s="149" t="s">
        <v>391</v>
      </c>
      <c r="E10" s="146" t="s">
        <v>1822</v>
      </c>
      <c r="F10" s="149" t="s">
        <v>1820</v>
      </c>
    </row>
    <row r="11" spans="1:6" ht="20.100000000000001" customHeight="1">
      <c r="A11" s="149">
        <v>10</v>
      </c>
      <c r="B11" s="149" t="s">
        <v>1372</v>
      </c>
      <c r="C11" s="149">
        <v>2023212180</v>
      </c>
      <c r="D11" s="149" t="s">
        <v>8</v>
      </c>
      <c r="E11" s="146" t="s">
        <v>1821</v>
      </c>
      <c r="F11" s="149" t="s">
        <v>1820</v>
      </c>
    </row>
  </sheetData>
  <phoneticPr fontId="2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4" sqref="E14"/>
    </sheetView>
  </sheetViews>
  <sheetFormatPr defaultColWidth="8.625" defaultRowHeight="14.25"/>
  <cols>
    <col min="2" max="2" width="10.875" customWidth="1"/>
    <col min="3" max="3" width="15.625" customWidth="1"/>
    <col min="4" max="4" width="26.125" customWidth="1"/>
    <col min="5" max="5" width="18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1702</v>
      </c>
      <c r="E1" s="4" t="s">
        <v>1674</v>
      </c>
    </row>
    <row r="2" spans="1:5">
      <c r="A2" s="5">
        <v>1</v>
      </c>
      <c r="B2" s="5" t="s">
        <v>1682</v>
      </c>
      <c r="C2" s="5">
        <v>2022211641</v>
      </c>
      <c r="D2" s="5" t="s">
        <v>184</v>
      </c>
      <c r="E2" s="10" t="s">
        <v>1703</v>
      </c>
    </row>
    <row r="3" spans="1:5">
      <c r="A3" s="5">
        <v>2</v>
      </c>
      <c r="B3" s="10" t="s">
        <v>1704</v>
      </c>
      <c r="C3" s="5">
        <v>2022212286</v>
      </c>
      <c r="D3" s="10" t="s">
        <v>295</v>
      </c>
      <c r="E3" s="10" t="s">
        <v>1705</v>
      </c>
    </row>
    <row r="4" spans="1:5">
      <c r="A4" s="5"/>
      <c r="B4" s="9"/>
      <c r="C4" s="9"/>
      <c r="D4" s="12"/>
      <c r="E4" s="9"/>
    </row>
    <row r="5" spans="1:5">
      <c r="A5" s="5"/>
      <c r="B5" s="9"/>
      <c r="C5" s="9"/>
      <c r="D5" s="12"/>
      <c r="E5" s="9"/>
    </row>
    <row r="6" spans="1:5">
      <c r="A6" s="5"/>
      <c r="B6" s="13"/>
      <c r="C6" s="5"/>
      <c r="D6" s="5"/>
      <c r="E6" s="9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10"/>
    </row>
    <row r="9" spans="1:5">
      <c r="A9" s="5"/>
      <c r="B9" s="5"/>
      <c r="C9" s="5"/>
      <c r="D9" s="5"/>
      <c r="E9" s="10"/>
    </row>
    <row r="10" spans="1:5">
      <c r="A10" s="5"/>
      <c r="B10" s="5"/>
      <c r="C10" s="5"/>
      <c r="D10" s="14"/>
      <c r="E10" s="10"/>
    </row>
    <row r="11" spans="1:5">
      <c r="A11" s="5"/>
      <c r="B11" s="5"/>
      <c r="C11" s="5"/>
      <c r="D11" s="15"/>
      <c r="E11" s="10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</sheetData>
  <phoneticPr fontId="22" type="noConversion"/>
  <dataValidations count="1">
    <dataValidation allowBlank="1" showInputMessage="1" showErrorMessage="1" sqref="E7"/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zoomScale="85" zoomScaleNormal="85" workbookViewId="0">
      <selection activeCell="D17" sqref="D17"/>
    </sheetView>
  </sheetViews>
  <sheetFormatPr defaultColWidth="8.625" defaultRowHeight="14.25"/>
  <cols>
    <col min="2" max="2" width="30.25" customWidth="1"/>
    <col min="3" max="3" width="29" customWidth="1"/>
    <col min="4" max="4" width="77" customWidth="1"/>
    <col min="5" max="6" width="12.75"/>
  </cols>
  <sheetData>
    <row r="1" spans="1:6">
      <c r="A1" s="4" t="s">
        <v>0</v>
      </c>
      <c r="B1" s="4" t="s">
        <v>1706</v>
      </c>
      <c r="C1" s="4" t="s">
        <v>1702</v>
      </c>
      <c r="D1" s="4" t="s">
        <v>1707</v>
      </c>
      <c r="E1" s="4" t="s">
        <v>1708</v>
      </c>
      <c r="F1" s="4" t="s">
        <v>1709</v>
      </c>
    </row>
    <row r="2" spans="1:6" ht="283.5" customHeight="1">
      <c r="A2" s="9">
        <v>1</v>
      </c>
      <c r="B2" s="10" t="s">
        <v>1710</v>
      </c>
      <c r="C2" s="10" t="s">
        <v>590</v>
      </c>
      <c r="D2" s="143" t="s">
        <v>1815</v>
      </c>
      <c r="E2" s="10" t="s">
        <v>1696</v>
      </c>
      <c r="F2" s="5">
        <v>15999857066</v>
      </c>
    </row>
  </sheetData>
  <phoneticPr fontId="22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N32" sqref="N32"/>
    </sheetView>
  </sheetViews>
  <sheetFormatPr defaultColWidth="8.625" defaultRowHeight="14.25"/>
  <cols>
    <col min="3" max="3" width="14.75" customWidth="1"/>
  </cols>
  <sheetData>
    <row r="1" spans="1:3">
      <c r="A1" s="4" t="s">
        <v>0</v>
      </c>
      <c r="B1" s="4" t="s">
        <v>1</v>
      </c>
      <c r="C1" s="4" t="s">
        <v>1702</v>
      </c>
    </row>
    <row r="2" spans="1:3">
      <c r="A2" s="5">
        <v>1</v>
      </c>
      <c r="B2" s="5" t="s">
        <v>1711</v>
      </c>
      <c r="C2" s="5" t="s">
        <v>256</v>
      </c>
    </row>
    <row r="3" spans="1:3">
      <c r="A3" s="5">
        <v>2</v>
      </c>
      <c r="B3" s="5" t="s">
        <v>1712</v>
      </c>
      <c r="C3" s="5" t="s">
        <v>295</v>
      </c>
    </row>
  </sheetData>
  <phoneticPr fontId="22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1</v>
      </c>
      <c r="C1" s="4" t="s">
        <v>2</v>
      </c>
      <c r="D1" s="4" t="s">
        <v>1702</v>
      </c>
      <c r="E1" s="4" t="s">
        <v>1674</v>
      </c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  <row r="11" spans="1:5">
      <c r="A11" s="6"/>
      <c r="B11" s="6"/>
      <c r="C11" s="6"/>
      <c r="D11" s="6"/>
      <c r="E11" s="6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</sheetData>
  <phoneticPr fontId="22" type="noConversion"/>
  <pageMargins left="0.7" right="0.7" top="0.75" bottom="0.75" header="0.3" footer="0.3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1</v>
      </c>
      <c r="C1" s="4" t="s">
        <v>2</v>
      </c>
      <c r="D1" s="4" t="s">
        <v>1702</v>
      </c>
      <c r="E1" s="4" t="s">
        <v>1674</v>
      </c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  <row r="11" spans="1:5">
      <c r="A11" s="6"/>
      <c r="B11" s="6"/>
      <c r="C11" s="6"/>
      <c r="D11" s="6"/>
      <c r="E11" s="6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</sheetData>
  <phoneticPr fontId="2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/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8" customFormat="1" ht="27.75" customHeight="1">
      <c r="A1" s="4" t="s">
        <v>0</v>
      </c>
      <c r="B1" s="4" t="s">
        <v>1</v>
      </c>
      <c r="C1" s="4" t="s">
        <v>3</v>
      </c>
      <c r="D1" s="4" t="s">
        <v>1674</v>
      </c>
      <c r="E1" s="4" t="s">
        <v>1699</v>
      </c>
    </row>
    <row r="2" spans="1:5">
      <c r="A2" s="5"/>
      <c r="B2" s="5"/>
      <c r="C2" s="6"/>
      <c r="D2" s="6"/>
      <c r="E2" s="5"/>
    </row>
    <row r="3" spans="1:5">
      <c r="A3" s="5"/>
      <c r="B3" s="5"/>
      <c r="C3" s="6"/>
      <c r="D3" s="6"/>
      <c r="E3" s="5"/>
    </row>
    <row r="4" spans="1:5">
      <c r="A4" s="6"/>
      <c r="B4" s="6"/>
      <c r="C4" s="6"/>
      <c r="D4" s="6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</sheetData>
  <phoneticPr fontId="22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9" defaultRowHeight="14.25"/>
  <cols>
    <col min="2" max="2" width="15.25" customWidth="1"/>
    <col min="3" max="3" width="21.5" customWidth="1"/>
  </cols>
  <sheetData>
    <row r="1" spans="1:3" s="8" customFormat="1" ht="27.75" customHeight="1">
      <c r="A1" s="4" t="s">
        <v>0</v>
      </c>
      <c r="B1" s="4" t="s">
        <v>1</v>
      </c>
      <c r="C1" s="4" t="s">
        <v>3</v>
      </c>
    </row>
    <row r="2" spans="1:3">
      <c r="A2" s="5"/>
      <c r="B2" s="5"/>
      <c r="C2" s="6"/>
    </row>
    <row r="3" spans="1:3">
      <c r="A3" s="5"/>
      <c r="B3" s="5"/>
      <c r="C3" s="6"/>
    </row>
    <row r="4" spans="1:3">
      <c r="A4" s="5"/>
      <c r="B4" s="5"/>
      <c r="C4" s="6"/>
    </row>
    <row r="5" spans="1:3">
      <c r="A5" s="5"/>
      <c r="B5" s="5"/>
      <c r="C5" s="6"/>
    </row>
    <row r="6" spans="1:3">
      <c r="A6" s="5"/>
      <c r="B6" s="5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</sheetData>
  <phoneticPr fontId="22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9" defaultRowHeight="14.25"/>
  <cols>
    <col min="2" max="2" width="15.25" customWidth="1"/>
    <col min="3" max="3" width="21.5" customWidth="1"/>
  </cols>
  <sheetData>
    <row r="1" spans="1:3" s="8" customFormat="1" ht="27.75" customHeight="1">
      <c r="A1" s="4" t="s">
        <v>0</v>
      </c>
      <c r="B1" s="4" t="s">
        <v>1</v>
      </c>
      <c r="C1" s="4" t="s">
        <v>1702</v>
      </c>
    </row>
    <row r="2" spans="1:3">
      <c r="A2" s="5"/>
      <c r="B2" s="5"/>
      <c r="C2" s="6"/>
    </row>
    <row r="3" spans="1:3">
      <c r="A3" s="5"/>
      <c r="B3" s="5"/>
      <c r="C3" s="6"/>
    </row>
    <row r="4" spans="1:3">
      <c r="A4" s="5"/>
      <c r="B4" s="5"/>
      <c r="C4" s="6"/>
    </row>
    <row r="5" spans="1:3">
      <c r="A5" s="5"/>
      <c r="B5" s="5"/>
      <c r="C5" s="6"/>
    </row>
    <row r="6" spans="1:3">
      <c r="A6" s="5"/>
      <c r="B6" s="5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</sheetData>
  <phoneticPr fontId="22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5"/>
  <sheetViews>
    <sheetView topLeftCell="A127" zoomScaleNormal="100" workbookViewId="0">
      <selection activeCell="G1" sqref="G1:G1048576"/>
    </sheetView>
  </sheetViews>
  <sheetFormatPr defaultColWidth="9" defaultRowHeight="14.25"/>
  <cols>
    <col min="1" max="1" width="6.25" style="27" customWidth="1"/>
    <col min="2" max="2" width="10.5" style="27" customWidth="1"/>
    <col min="3" max="3" width="11.5" style="27" customWidth="1"/>
    <col min="4" max="4" width="35.5" style="27" customWidth="1"/>
    <col min="5" max="5" width="21.25" style="27" customWidth="1"/>
    <col min="6" max="6" width="37.25" style="27" customWidth="1"/>
  </cols>
  <sheetData>
    <row r="1" spans="1:6" ht="28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05" t="s">
        <v>5</v>
      </c>
    </row>
    <row r="2" spans="1:6">
      <c r="A2" s="5">
        <v>1</v>
      </c>
      <c r="B2" s="19" t="s">
        <v>674</v>
      </c>
      <c r="C2" s="19">
        <v>2023211389</v>
      </c>
      <c r="D2" s="19" t="s">
        <v>8</v>
      </c>
      <c r="E2" s="19" t="s">
        <v>218</v>
      </c>
      <c r="F2" s="106"/>
    </row>
    <row r="3" spans="1:6">
      <c r="A3" s="5">
        <v>2</v>
      </c>
      <c r="B3" s="19" t="s">
        <v>675</v>
      </c>
      <c r="C3" s="19">
        <v>2023211482</v>
      </c>
      <c r="D3" s="19" t="s">
        <v>8</v>
      </c>
      <c r="E3" s="19" t="s">
        <v>17</v>
      </c>
      <c r="F3" s="106"/>
    </row>
    <row r="4" spans="1:6">
      <c r="A4" s="5">
        <v>3</v>
      </c>
      <c r="B4" s="21" t="s">
        <v>676</v>
      </c>
      <c r="C4" s="18">
        <v>2023211746</v>
      </c>
      <c r="D4" s="19" t="s">
        <v>8</v>
      </c>
      <c r="E4" s="21" t="s">
        <v>17</v>
      </c>
      <c r="F4" s="106"/>
    </row>
    <row r="5" spans="1:6">
      <c r="A5" s="5">
        <v>4</v>
      </c>
      <c r="B5" s="19" t="s">
        <v>677</v>
      </c>
      <c r="C5" s="19">
        <v>2023211919</v>
      </c>
      <c r="D5" s="19" t="s">
        <v>8</v>
      </c>
      <c r="E5" s="19" t="s">
        <v>42</v>
      </c>
      <c r="F5" s="106"/>
    </row>
    <row r="6" spans="1:6">
      <c r="A6" s="5">
        <v>5</v>
      </c>
      <c r="B6" s="19" t="s">
        <v>678</v>
      </c>
      <c r="C6" s="19">
        <v>2023211972</v>
      </c>
      <c r="D6" s="19" t="s">
        <v>8</v>
      </c>
      <c r="E6" s="19" t="s">
        <v>42</v>
      </c>
      <c r="F6" s="106"/>
    </row>
    <row r="7" spans="1:6">
      <c r="A7" s="5">
        <v>6</v>
      </c>
      <c r="B7" s="107" t="s">
        <v>679</v>
      </c>
      <c r="C7" s="107">
        <v>2023212255</v>
      </c>
      <c r="D7" s="107" t="s">
        <v>8</v>
      </c>
      <c r="E7" s="107" t="s">
        <v>218</v>
      </c>
      <c r="F7" s="106"/>
    </row>
    <row r="8" spans="1:6">
      <c r="A8" s="5">
        <v>7</v>
      </c>
      <c r="B8" s="59" t="s">
        <v>680</v>
      </c>
      <c r="C8" s="20">
        <v>2023212283</v>
      </c>
      <c r="D8" s="19" t="s">
        <v>8</v>
      </c>
      <c r="E8" s="20" t="s">
        <v>17</v>
      </c>
      <c r="F8" s="106"/>
    </row>
    <row r="9" spans="1:6">
      <c r="A9" s="5">
        <v>8</v>
      </c>
      <c r="B9" s="108" t="s">
        <v>681</v>
      </c>
      <c r="C9" s="56">
        <v>2023212343</v>
      </c>
      <c r="D9" s="19" t="s">
        <v>8</v>
      </c>
      <c r="E9" s="20" t="s">
        <v>17</v>
      </c>
      <c r="F9" s="106"/>
    </row>
    <row r="10" spans="1:6">
      <c r="A10" s="5">
        <v>9</v>
      </c>
      <c r="B10" s="20" t="s">
        <v>682</v>
      </c>
      <c r="C10" s="20">
        <v>2023212554</v>
      </c>
      <c r="D10" s="19" t="s">
        <v>8</v>
      </c>
      <c r="E10" s="20" t="s">
        <v>42</v>
      </c>
      <c r="F10" s="106"/>
    </row>
    <row r="11" spans="1:6">
      <c r="A11" s="5">
        <v>10</v>
      </c>
      <c r="B11" s="46" t="s">
        <v>683</v>
      </c>
      <c r="C11" s="46">
        <v>2024210352</v>
      </c>
      <c r="D11" s="19" t="s">
        <v>8</v>
      </c>
      <c r="E11" s="19"/>
      <c r="F11" s="46" t="s">
        <v>684</v>
      </c>
    </row>
    <row r="12" spans="1:6">
      <c r="A12" s="5">
        <v>11</v>
      </c>
      <c r="B12" s="30" t="s">
        <v>685</v>
      </c>
      <c r="C12" s="30">
        <v>2024210940</v>
      </c>
      <c r="D12" s="19" t="s">
        <v>8</v>
      </c>
      <c r="E12" s="30" t="s">
        <v>36</v>
      </c>
      <c r="F12" s="19"/>
    </row>
    <row r="13" spans="1:6">
      <c r="A13" s="5">
        <v>12</v>
      </c>
      <c r="B13" s="31" t="s">
        <v>686</v>
      </c>
      <c r="C13" s="31">
        <v>2024210313</v>
      </c>
      <c r="D13" s="31" t="s">
        <v>8</v>
      </c>
      <c r="E13" s="31" t="s">
        <v>218</v>
      </c>
      <c r="F13" s="106"/>
    </row>
    <row r="14" spans="1:6">
      <c r="A14" s="5">
        <v>13</v>
      </c>
      <c r="B14" s="31" t="s">
        <v>687</v>
      </c>
      <c r="C14" s="31">
        <v>2024210816</v>
      </c>
      <c r="D14" s="31" t="s">
        <v>8</v>
      </c>
      <c r="E14" s="109" t="s">
        <v>688</v>
      </c>
      <c r="F14" s="106"/>
    </row>
    <row r="15" spans="1:6">
      <c r="A15" s="5">
        <v>14</v>
      </c>
      <c r="B15" s="19" t="s">
        <v>689</v>
      </c>
      <c r="C15" s="19">
        <v>2024211001</v>
      </c>
      <c r="D15" s="31" t="s">
        <v>8</v>
      </c>
      <c r="E15" s="5" t="s">
        <v>672</v>
      </c>
      <c r="F15" s="106"/>
    </row>
    <row r="16" spans="1:6">
      <c r="A16" s="5">
        <v>15</v>
      </c>
      <c r="B16" s="19" t="s">
        <v>690</v>
      </c>
      <c r="C16" s="19">
        <v>2024211920</v>
      </c>
      <c r="D16" s="19" t="s">
        <v>8</v>
      </c>
      <c r="E16" s="19" t="s">
        <v>691</v>
      </c>
      <c r="F16" s="14"/>
    </row>
    <row r="17" spans="1:6">
      <c r="A17" s="5">
        <v>16</v>
      </c>
      <c r="B17" s="19" t="s">
        <v>692</v>
      </c>
      <c r="C17" s="19">
        <v>2024210909</v>
      </c>
      <c r="D17" s="19" t="s">
        <v>8</v>
      </c>
      <c r="E17" s="19" t="s">
        <v>691</v>
      </c>
      <c r="F17" s="14"/>
    </row>
    <row r="18" spans="1:6">
      <c r="A18" s="5">
        <v>17</v>
      </c>
      <c r="B18" s="31" t="s">
        <v>693</v>
      </c>
      <c r="C18" s="31">
        <v>2024210731</v>
      </c>
      <c r="D18" s="31" t="s">
        <v>8</v>
      </c>
      <c r="E18" s="31" t="s">
        <v>42</v>
      </c>
      <c r="F18" s="106"/>
    </row>
    <row r="19" spans="1:6">
      <c r="A19" s="5">
        <v>18</v>
      </c>
      <c r="B19" s="31" t="s">
        <v>694</v>
      </c>
      <c r="C19" s="31">
        <v>2024213104</v>
      </c>
      <c r="D19" s="31" t="s">
        <v>8</v>
      </c>
      <c r="E19" s="31" t="s">
        <v>42</v>
      </c>
      <c r="F19" s="106"/>
    </row>
    <row r="20" spans="1:6">
      <c r="A20" s="5">
        <v>19</v>
      </c>
      <c r="B20" s="19" t="s">
        <v>695</v>
      </c>
      <c r="C20" s="19">
        <v>2024210056</v>
      </c>
      <c r="D20" s="31" t="s">
        <v>8</v>
      </c>
      <c r="E20" s="10" t="s">
        <v>218</v>
      </c>
      <c r="F20" s="106"/>
    </row>
    <row r="21" spans="1:6">
      <c r="A21" s="5">
        <v>20</v>
      </c>
      <c r="B21" s="10" t="s">
        <v>696</v>
      </c>
      <c r="C21" s="10">
        <v>2024210101</v>
      </c>
      <c r="D21" s="5" t="s">
        <v>8</v>
      </c>
      <c r="E21" s="10" t="s">
        <v>691</v>
      </c>
      <c r="F21" s="68"/>
    </row>
    <row r="22" spans="1:6">
      <c r="A22" s="5">
        <v>21</v>
      </c>
      <c r="B22" s="10" t="s">
        <v>697</v>
      </c>
      <c r="C22" s="10">
        <v>2024210055</v>
      </c>
      <c r="D22" s="5" t="s">
        <v>8</v>
      </c>
      <c r="E22" s="10" t="s">
        <v>218</v>
      </c>
      <c r="F22" s="68"/>
    </row>
    <row r="23" spans="1:6">
      <c r="A23" s="5">
        <v>22</v>
      </c>
      <c r="B23" s="19" t="s">
        <v>698</v>
      </c>
      <c r="C23" s="110">
        <v>2023211910</v>
      </c>
      <c r="D23" s="33" t="s">
        <v>8</v>
      </c>
      <c r="E23" s="110" t="s">
        <v>42</v>
      </c>
      <c r="F23" s="111"/>
    </row>
    <row r="24" spans="1:6">
      <c r="A24" s="5">
        <v>23</v>
      </c>
      <c r="B24" s="34" t="s">
        <v>699</v>
      </c>
      <c r="C24" s="112">
        <v>2023211953</v>
      </c>
      <c r="D24" s="35" t="s">
        <v>8</v>
      </c>
      <c r="E24" s="112" t="s">
        <v>42</v>
      </c>
      <c r="F24" s="111"/>
    </row>
    <row r="25" spans="1:6">
      <c r="A25" s="5">
        <v>24</v>
      </c>
      <c r="B25" s="46" t="s">
        <v>700</v>
      </c>
      <c r="C25" s="101">
        <v>2023212431</v>
      </c>
      <c r="D25" s="35" t="s">
        <v>8</v>
      </c>
      <c r="E25" s="46" t="s">
        <v>701</v>
      </c>
      <c r="F25" s="111"/>
    </row>
    <row r="26" spans="1:6">
      <c r="A26" s="5">
        <v>25</v>
      </c>
      <c r="B26" s="17" t="s">
        <v>702</v>
      </c>
      <c r="C26" s="17">
        <v>2023211056</v>
      </c>
      <c r="D26" s="22" t="s">
        <v>155</v>
      </c>
      <c r="E26" s="17" t="s">
        <v>17</v>
      </c>
      <c r="F26" s="22"/>
    </row>
    <row r="27" spans="1:6">
      <c r="A27" s="5">
        <v>26</v>
      </c>
      <c r="B27" s="22" t="s">
        <v>703</v>
      </c>
      <c r="C27" s="22">
        <v>2023211067</v>
      </c>
      <c r="D27" s="22" t="s">
        <v>155</v>
      </c>
      <c r="E27" s="17" t="s">
        <v>53</v>
      </c>
      <c r="F27" s="22"/>
    </row>
    <row r="28" spans="1:6">
      <c r="A28" s="5">
        <v>27</v>
      </c>
      <c r="B28" s="22" t="s">
        <v>704</v>
      </c>
      <c r="C28" s="22">
        <v>2022212555</v>
      </c>
      <c r="D28" s="22" t="s">
        <v>155</v>
      </c>
      <c r="E28" s="17" t="s">
        <v>672</v>
      </c>
      <c r="F28" s="22"/>
    </row>
    <row r="29" spans="1:6">
      <c r="A29" s="5">
        <v>28</v>
      </c>
      <c r="B29" s="22" t="s">
        <v>705</v>
      </c>
      <c r="C29" s="48" t="s">
        <v>706</v>
      </c>
      <c r="D29" s="22" t="s">
        <v>155</v>
      </c>
      <c r="E29" s="22" t="s">
        <v>17</v>
      </c>
      <c r="F29" s="22"/>
    </row>
    <row r="30" spans="1:6">
      <c r="A30" s="5">
        <v>29</v>
      </c>
      <c r="B30" s="41" t="s">
        <v>707</v>
      </c>
      <c r="C30" s="5" t="s">
        <v>708</v>
      </c>
      <c r="D30" s="10" t="s">
        <v>184</v>
      </c>
      <c r="E30" s="10" t="s">
        <v>17</v>
      </c>
      <c r="F30" s="5"/>
    </row>
    <row r="31" spans="1:6">
      <c r="A31" s="5">
        <v>30</v>
      </c>
      <c r="B31" s="5" t="s">
        <v>709</v>
      </c>
      <c r="C31" s="5">
        <v>2023212643</v>
      </c>
      <c r="D31" s="5" t="s">
        <v>184</v>
      </c>
      <c r="E31" s="10" t="s">
        <v>197</v>
      </c>
      <c r="F31" s="5" t="s">
        <v>710</v>
      </c>
    </row>
    <row r="32" spans="1:6">
      <c r="A32" s="5">
        <v>31</v>
      </c>
      <c r="B32" s="38" t="s">
        <v>711</v>
      </c>
      <c r="C32" s="38">
        <v>2023212800</v>
      </c>
      <c r="D32" s="5" t="s">
        <v>184</v>
      </c>
      <c r="E32" s="38" t="s">
        <v>17</v>
      </c>
      <c r="F32" s="5"/>
    </row>
    <row r="33" spans="1:6">
      <c r="A33" s="5">
        <v>32</v>
      </c>
      <c r="B33" s="38" t="s">
        <v>712</v>
      </c>
      <c r="C33" s="38">
        <v>2023212819</v>
      </c>
      <c r="D33" s="5" t="s">
        <v>184</v>
      </c>
      <c r="E33" s="38" t="s">
        <v>42</v>
      </c>
      <c r="F33" s="5"/>
    </row>
    <row r="34" spans="1:6">
      <c r="A34" s="5">
        <v>33</v>
      </c>
      <c r="B34" s="38" t="s">
        <v>713</v>
      </c>
      <c r="C34" s="38">
        <v>2023212890</v>
      </c>
      <c r="D34" s="5" t="s">
        <v>184</v>
      </c>
      <c r="E34" s="38" t="s">
        <v>17</v>
      </c>
      <c r="F34" s="5"/>
    </row>
    <row r="35" spans="1:6">
      <c r="A35" s="5">
        <v>34</v>
      </c>
      <c r="B35" s="10" t="s">
        <v>714</v>
      </c>
      <c r="C35" s="38">
        <v>2024212412</v>
      </c>
      <c r="D35" s="5" t="s">
        <v>184</v>
      </c>
      <c r="E35" s="38" t="s">
        <v>218</v>
      </c>
      <c r="F35" s="5"/>
    </row>
    <row r="36" spans="1:6">
      <c r="A36" s="5">
        <v>35</v>
      </c>
      <c r="B36" s="42" t="s">
        <v>715</v>
      </c>
      <c r="C36" s="42">
        <v>2022211619</v>
      </c>
      <c r="D36" s="42" t="s">
        <v>184</v>
      </c>
      <c r="E36" s="42" t="s">
        <v>42</v>
      </c>
      <c r="F36" s="5"/>
    </row>
    <row r="37" spans="1:6">
      <c r="A37" s="5">
        <v>36</v>
      </c>
      <c r="B37" s="43" t="s">
        <v>716</v>
      </c>
      <c r="C37" s="43" t="s">
        <v>717</v>
      </c>
      <c r="D37" s="42" t="s">
        <v>184</v>
      </c>
      <c r="E37" s="43" t="s">
        <v>691</v>
      </c>
      <c r="F37" s="5"/>
    </row>
    <row r="38" spans="1:6">
      <c r="A38" s="5">
        <v>37</v>
      </c>
      <c r="B38" s="43" t="s">
        <v>718</v>
      </c>
      <c r="C38" s="42">
        <v>2022211710</v>
      </c>
      <c r="D38" s="42" t="s">
        <v>184</v>
      </c>
      <c r="E38" s="42" t="s">
        <v>17</v>
      </c>
      <c r="F38" s="5"/>
    </row>
    <row r="39" spans="1:6">
      <c r="A39" s="5">
        <v>38</v>
      </c>
      <c r="B39" s="144" t="s">
        <v>1818</v>
      </c>
      <c r="C39" s="44">
        <v>2022211566</v>
      </c>
      <c r="D39" s="42" t="s">
        <v>184</v>
      </c>
      <c r="E39" s="42" t="s">
        <v>17</v>
      </c>
      <c r="F39" s="5"/>
    </row>
    <row r="40" spans="1:6">
      <c r="A40" s="5">
        <v>39</v>
      </c>
      <c r="B40" s="10" t="s">
        <v>719</v>
      </c>
      <c r="C40" s="10">
        <v>2023210064</v>
      </c>
      <c r="D40" s="5" t="s">
        <v>256</v>
      </c>
      <c r="E40" s="5" t="s">
        <v>42</v>
      </c>
      <c r="F40" s="5"/>
    </row>
    <row r="41" spans="1:6">
      <c r="A41" s="5">
        <v>40</v>
      </c>
      <c r="B41" s="10" t="s">
        <v>720</v>
      </c>
      <c r="C41" s="10">
        <v>2022210163</v>
      </c>
      <c r="D41" s="5" t="s">
        <v>256</v>
      </c>
      <c r="E41" s="10" t="s">
        <v>218</v>
      </c>
      <c r="F41" s="5"/>
    </row>
    <row r="42" spans="1:6">
      <c r="A42" s="5">
        <v>41</v>
      </c>
      <c r="B42" s="10" t="s">
        <v>721</v>
      </c>
      <c r="C42" s="5">
        <v>2022210085</v>
      </c>
      <c r="D42" s="5" t="s">
        <v>256</v>
      </c>
      <c r="E42" s="41" t="s">
        <v>691</v>
      </c>
      <c r="F42" s="5"/>
    </row>
    <row r="43" spans="1:6">
      <c r="A43" s="5">
        <v>42</v>
      </c>
      <c r="B43" s="10" t="s">
        <v>722</v>
      </c>
      <c r="C43" s="10">
        <v>2022212685</v>
      </c>
      <c r="D43" s="5" t="s">
        <v>256</v>
      </c>
      <c r="E43" s="5" t="s">
        <v>17</v>
      </c>
      <c r="F43" s="5"/>
    </row>
    <row r="44" spans="1:6">
      <c r="A44" s="5">
        <v>43</v>
      </c>
      <c r="B44" s="5" t="s">
        <v>723</v>
      </c>
      <c r="C44" s="5">
        <v>2023210632</v>
      </c>
      <c r="D44" s="5" t="s">
        <v>256</v>
      </c>
      <c r="E44" s="5" t="s">
        <v>672</v>
      </c>
      <c r="F44" s="113" t="s">
        <v>724</v>
      </c>
    </row>
    <row r="45" spans="1:6">
      <c r="A45" s="5">
        <v>44</v>
      </c>
      <c r="B45" s="10" t="s">
        <v>725</v>
      </c>
      <c r="C45" s="10">
        <v>2023210010</v>
      </c>
      <c r="D45" s="68" t="s">
        <v>256</v>
      </c>
      <c r="E45" s="46" t="s">
        <v>17</v>
      </c>
      <c r="F45" s="5"/>
    </row>
    <row r="46" spans="1:6">
      <c r="A46" s="5">
        <v>45</v>
      </c>
      <c r="B46" s="22" t="s">
        <v>726</v>
      </c>
      <c r="C46" s="22">
        <v>2023210554</v>
      </c>
      <c r="D46" s="114" t="s">
        <v>256</v>
      </c>
      <c r="E46" s="30" t="s">
        <v>218</v>
      </c>
      <c r="F46" s="5"/>
    </row>
    <row r="47" spans="1:6">
      <c r="A47" s="5">
        <v>46</v>
      </c>
      <c r="B47" s="9" t="s">
        <v>727</v>
      </c>
      <c r="C47" s="9">
        <v>2022212106</v>
      </c>
      <c r="D47" s="12" t="s">
        <v>295</v>
      </c>
      <c r="E47" s="9" t="s">
        <v>672</v>
      </c>
      <c r="F47" s="9"/>
    </row>
    <row r="48" spans="1:6">
      <c r="A48" s="5">
        <v>47</v>
      </c>
      <c r="B48" s="9" t="s">
        <v>728</v>
      </c>
      <c r="C48" s="9">
        <v>2022212243</v>
      </c>
      <c r="D48" s="12" t="s">
        <v>295</v>
      </c>
      <c r="E48" s="9" t="s">
        <v>17</v>
      </c>
      <c r="F48" s="9"/>
    </row>
    <row r="49" spans="1:6">
      <c r="A49" s="5">
        <v>48</v>
      </c>
      <c r="B49" s="9" t="s">
        <v>729</v>
      </c>
      <c r="C49" s="9">
        <v>2022212216</v>
      </c>
      <c r="D49" s="12" t="s">
        <v>295</v>
      </c>
      <c r="E49" s="9" t="s">
        <v>17</v>
      </c>
      <c r="F49" s="9"/>
    </row>
    <row r="50" spans="1:6">
      <c r="A50" s="5">
        <v>49</v>
      </c>
      <c r="B50" s="9" t="s">
        <v>730</v>
      </c>
      <c r="C50" s="9">
        <v>2022212428</v>
      </c>
      <c r="D50" s="12" t="s">
        <v>295</v>
      </c>
      <c r="E50" s="9" t="s">
        <v>17</v>
      </c>
      <c r="F50" s="9"/>
    </row>
    <row r="51" spans="1:6">
      <c r="A51" s="5">
        <v>50</v>
      </c>
      <c r="B51" s="9" t="s">
        <v>731</v>
      </c>
      <c r="C51" s="9">
        <v>2023212983</v>
      </c>
      <c r="D51" s="12" t="s">
        <v>295</v>
      </c>
      <c r="E51" s="9" t="s">
        <v>42</v>
      </c>
      <c r="F51" s="9"/>
    </row>
    <row r="52" spans="1:6">
      <c r="A52" s="5">
        <v>51</v>
      </c>
      <c r="B52" s="9" t="s">
        <v>732</v>
      </c>
      <c r="C52" s="9">
        <v>2023211272</v>
      </c>
      <c r="D52" s="12" t="s">
        <v>295</v>
      </c>
      <c r="E52" s="9" t="s">
        <v>691</v>
      </c>
      <c r="F52" s="9"/>
    </row>
    <row r="53" spans="1:6">
      <c r="A53" s="5">
        <v>52</v>
      </c>
      <c r="B53" s="22" t="s">
        <v>733</v>
      </c>
      <c r="C53" s="9">
        <v>2024211502</v>
      </c>
      <c r="D53" s="115" t="s">
        <v>295</v>
      </c>
      <c r="E53" s="22" t="s">
        <v>42</v>
      </c>
      <c r="F53" s="9"/>
    </row>
    <row r="54" spans="1:6">
      <c r="A54" s="5">
        <v>53</v>
      </c>
      <c r="B54" s="9" t="s">
        <v>734</v>
      </c>
      <c r="C54" s="9">
        <v>2024212648</v>
      </c>
      <c r="D54" s="12" t="s">
        <v>295</v>
      </c>
      <c r="E54" s="9" t="s">
        <v>36</v>
      </c>
      <c r="F54" s="9"/>
    </row>
    <row r="55" spans="1:6">
      <c r="A55" s="5">
        <v>54</v>
      </c>
      <c r="B55" s="9" t="s">
        <v>735</v>
      </c>
      <c r="C55" s="9" t="s">
        <v>736</v>
      </c>
      <c r="D55" s="12" t="s">
        <v>295</v>
      </c>
      <c r="E55" s="9" t="s">
        <v>218</v>
      </c>
      <c r="F55" s="9"/>
    </row>
    <row r="56" spans="1:6">
      <c r="A56" s="5">
        <v>55</v>
      </c>
      <c r="B56" s="9" t="s">
        <v>737</v>
      </c>
      <c r="C56" s="9" t="s">
        <v>738</v>
      </c>
      <c r="D56" s="12" t="s">
        <v>295</v>
      </c>
      <c r="E56" s="9" t="s">
        <v>672</v>
      </c>
      <c r="F56" s="9"/>
    </row>
    <row r="57" spans="1:6">
      <c r="A57" s="5">
        <v>56</v>
      </c>
      <c r="B57" s="16" t="s">
        <v>739</v>
      </c>
      <c r="C57" s="16">
        <v>2023211240</v>
      </c>
      <c r="D57" s="12" t="s">
        <v>295</v>
      </c>
      <c r="E57" s="16" t="s">
        <v>197</v>
      </c>
      <c r="F57" s="9" t="s">
        <v>740</v>
      </c>
    </row>
    <row r="58" spans="1:6">
      <c r="A58" s="5">
        <v>57</v>
      </c>
      <c r="B58" s="22" t="s">
        <v>741</v>
      </c>
      <c r="C58" s="5">
        <v>2022212071</v>
      </c>
      <c r="D58" s="10" t="s">
        <v>391</v>
      </c>
      <c r="E58" s="37" t="s">
        <v>42</v>
      </c>
      <c r="F58" s="5"/>
    </row>
    <row r="59" spans="1:6">
      <c r="A59" s="5">
        <v>58</v>
      </c>
      <c r="B59" s="22" t="s">
        <v>742</v>
      </c>
      <c r="C59" s="5">
        <v>2024210134</v>
      </c>
      <c r="D59" s="10" t="s">
        <v>391</v>
      </c>
      <c r="E59" s="5" t="s">
        <v>218</v>
      </c>
      <c r="F59" s="5"/>
    </row>
    <row r="60" spans="1:6">
      <c r="A60" s="5">
        <v>59</v>
      </c>
      <c r="B60" s="22" t="s">
        <v>743</v>
      </c>
      <c r="C60" s="5">
        <v>2023210549</v>
      </c>
      <c r="D60" s="10" t="s">
        <v>391</v>
      </c>
      <c r="E60" s="5" t="s">
        <v>17</v>
      </c>
      <c r="F60" s="5"/>
    </row>
    <row r="61" spans="1:6">
      <c r="A61" s="5">
        <v>60</v>
      </c>
      <c r="B61" s="44" t="s">
        <v>744</v>
      </c>
      <c r="C61" s="44">
        <v>2023210561</v>
      </c>
      <c r="D61" s="10" t="s">
        <v>391</v>
      </c>
      <c r="E61" s="44" t="s">
        <v>42</v>
      </c>
      <c r="F61" s="16"/>
    </row>
    <row r="62" spans="1:6">
      <c r="A62" s="5">
        <v>61</v>
      </c>
      <c r="B62" s="22" t="s">
        <v>745</v>
      </c>
      <c r="C62" s="22" t="s">
        <v>746</v>
      </c>
      <c r="D62" s="10" t="s">
        <v>391</v>
      </c>
      <c r="E62" s="48" t="s">
        <v>17</v>
      </c>
      <c r="F62" s="16"/>
    </row>
    <row r="63" spans="1:6">
      <c r="A63" s="5">
        <v>62</v>
      </c>
      <c r="B63" s="22" t="s">
        <v>747</v>
      </c>
      <c r="C63" s="22" t="s">
        <v>748</v>
      </c>
      <c r="D63" s="10" t="s">
        <v>391</v>
      </c>
      <c r="E63" s="22"/>
      <c r="F63" s="22" t="s">
        <v>749</v>
      </c>
    </row>
    <row r="64" spans="1:6">
      <c r="A64" s="5">
        <v>63</v>
      </c>
      <c r="B64" s="5" t="s">
        <v>750</v>
      </c>
      <c r="C64" s="5">
        <v>2022211830</v>
      </c>
      <c r="D64" s="5" t="s">
        <v>432</v>
      </c>
      <c r="E64" s="5" t="s">
        <v>42</v>
      </c>
      <c r="F64" s="5"/>
    </row>
    <row r="65" spans="1:6">
      <c r="A65" s="5">
        <v>64</v>
      </c>
      <c r="B65" s="5" t="s">
        <v>751</v>
      </c>
      <c r="C65" s="5">
        <v>2022211951</v>
      </c>
      <c r="D65" s="5" t="s">
        <v>432</v>
      </c>
      <c r="E65" s="5" t="s">
        <v>17</v>
      </c>
      <c r="F65" s="5"/>
    </row>
    <row r="66" spans="1:6">
      <c r="A66" s="5">
        <v>65</v>
      </c>
      <c r="B66" s="5" t="s">
        <v>752</v>
      </c>
      <c r="C66" s="5">
        <v>2022211165</v>
      </c>
      <c r="D66" s="5" t="s">
        <v>432</v>
      </c>
      <c r="E66" s="5" t="s">
        <v>17</v>
      </c>
      <c r="F66" s="5"/>
    </row>
    <row r="67" spans="1:6">
      <c r="A67" s="5">
        <v>66</v>
      </c>
      <c r="B67" s="5" t="s">
        <v>753</v>
      </c>
      <c r="C67" s="5">
        <v>2023211044</v>
      </c>
      <c r="D67" s="5" t="s">
        <v>432</v>
      </c>
      <c r="E67" s="5" t="s">
        <v>17</v>
      </c>
      <c r="F67" s="5"/>
    </row>
    <row r="68" spans="1:6">
      <c r="A68" s="5">
        <v>67</v>
      </c>
      <c r="B68" s="5" t="s">
        <v>754</v>
      </c>
      <c r="C68" s="5">
        <v>2023212107</v>
      </c>
      <c r="D68" s="5" t="s">
        <v>432</v>
      </c>
      <c r="E68" s="5" t="s">
        <v>42</v>
      </c>
      <c r="F68" s="10"/>
    </row>
    <row r="69" spans="1:6">
      <c r="A69" s="5">
        <v>68</v>
      </c>
      <c r="B69" s="5" t="s">
        <v>755</v>
      </c>
      <c r="C69" s="5">
        <v>2022211083</v>
      </c>
      <c r="D69" s="5" t="s">
        <v>432</v>
      </c>
      <c r="E69" s="5" t="s">
        <v>672</v>
      </c>
      <c r="F69" s="10"/>
    </row>
    <row r="70" spans="1:6">
      <c r="A70" s="5">
        <v>69</v>
      </c>
      <c r="B70" s="30" t="s">
        <v>756</v>
      </c>
      <c r="C70" s="30">
        <v>2023210888</v>
      </c>
      <c r="D70" s="30" t="s">
        <v>432</v>
      </c>
      <c r="E70" s="30" t="s">
        <v>691</v>
      </c>
      <c r="F70" s="116"/>
    </row>
    <row r="71" spans="1:6">
      <c r="A71" s="5">
        <v>70</v>
      </c>
      <c r="B71" s="30" t="s">
        <v>757</v>
      </c>
      <c r="C71" s="30">
        <v>2023210826</v>
      </c>
      <c r="D71" s="30" t="s">
        <v>432</v>
      </c>
      <c r="E71" s="30" t="s">
        <v>218</v>
      </c>
      <c r="F71" s="116"/>
    </row>
    <row r="72" spans="1:6">
      <c r="A72" s="5">
        <v>71</v>
      </c>
      <c r="B72" s="5" t="s">
        <v>758</v>
      </c>
      <c r="C72" s="5" t="s">
        <v>759</v>
      </c>
      <c r="D72" s="5" t="s">
        <v>432</v>
      </c>
      <c r="E72" s="5" t="s">
        <v>17</v>
      </c>
      <c r="F72" s="5"/>
    </row>
    <row r="73" spans="1:6">
      <c r="A73" s="5">
        <v>72</v>
      </c>
      <c r="B73" s="10" t="s">
        <v>760</v>
      </c>
      <c r="C73" s="10" t="s">
        <v>761</v>
      </c>
      <c r="D73" s="5" t="s">
        <v>432</v>
      </c>
      <c r="E73" s="5" t="s">
        <v>197</v>
      </c>
      <c r="F73" s="10" t="s">
        <v>762</v>
      </c>
    </row>
    <row r="74" spans="1:6">
      <c r="A74" s="5">
        <v>73</v>
      </c>
      <c r="B74" s="10" t="s">
        <v>763</v>
      </c>
      <c r="C74" s="10">
        <v>2024211602</v>
      </c>
      <c r="D74" s="10" t="s">
        <v>432</v>
      </c>
      <c r="E74" s="10" t="s">
        <v>17</v>
      </c>
      <c r="F74" s="5"/>
    </row>
    <row r="75" spans="1:6">
      <c r="A75" s="5">
        <v>74</v>
      </c>
      <c r="B75" s="10" t="s">
        <v>764</v>
      </c>
      <c r="C75" s="10">
        <v>2024210515</v>
      </c>
      <c r="D75" s="10" t="s">
        <v>432</v>
      </c>
      <c r="E75" s="10" t="s">
        <v>218</v>
      </c>
      <c r="F75" s="5"/>
    </row>
    <row r="76" spans="1:6">
      <c r="A76" s="5">
        <v>75</v>
      </c>
      <c r="B76" s="9" t="s">
        <v>765</v>
      </c>
      <c r="C76" s="9">
        <v>2024211162</v>
      </c>
      <c r="D76" s="9" t="s">
        <v>432</v>
      </c>
      <c r="E76" s="10" t="s">
        <v>218</v>
      </c>
      <c r="F76" s="5"/>
    </row>
    <row r="77" spans="1:6">
      <c r="A77" s="5">
        <v>76</v>
      </c>
      <c r="B77" s="5" t="s">
        <v>766</v>
      </c>
      <c r="C77" s="5">
        <v>2022211183</v>
      </c>
      <c r="D77" s="5" t="s">
        <v>432</v>
      </c>
      <c r="E77" s="5" t="s">
        <v>691</v>
      </c>
      <c r="F77" s="5"/>
    </row>
    <row r="78" spans="1:6">
      <c r="A78" s="5">
        <v>77</v>
      </c>
      <c r="B78" s="5" t="s">
        <v>767</v>
      </c>
      <c r="C78" s="5">
        <v>2023210248</v>
      </c>
      <c r="D78" s="5" t="s">
        <v>514</v>
      </c>
      <c r="E78" s="5" t="s">
        <v>197</v>
      </c>
      <c r="F78" s="5" t="s">
        <v>546</v>
      </c>
    </row>
    <row r="79" spans="1:6">
      <c r="A79" s="5">
        <v>78</v>
      </c>
      <c r="B79" s="5" t="s">
        <v>768</v>
      </c>
      <c r="C79" s="5">
        <v>2022210901</v>
      </c>
      <c r="D79" s="5" t="s">
        <v>514</v>
      </c>
      <c r="E79" s="5" t="s">
        <v>17</v>
      </c>
      <c r="F79" s="5"/>
    </row>
    <row r="80" spans="1:6">
      <c r="A80" s="5">
        <v>79</v>
      </c>
      <c r="B80" s="5" t="s">
        <v>769</v>
      </c>
      <c r="C80" s="5">
        <v>2023210189</v>
      </c>
      <c r="D80" s="5" t="s">
        <v>514</v>
      </c>
      <c r="E80" s="5" t="s">
        <v>17</v>
      </c>
      <c r="F80" s="5"/>
    </row>
    <row r="81" spans="1:6">
      <c r="A81" s="5">
        <v>80</v>
      </c>
      <c r="B81" s="5" t="s">
        <v>770</v>
      </c>
      <c r="C81" s="5">
        <v>2023210284</v>
      </c>
      <c r="D81" s="5" t="s">
        <v>514</v>
      </c>
      <c r="E81" s="5" t="s">
        <v>691</v>
      </c>
      <c r="F81" s="5"/>
    </row>
    <row r="82" spans="1:6">
      <c r="A82" s="5">
        <v>81</v>
      </c>
      <c r="B82" s="5" t="s">
        <v>771</v>
      </c>
      <c r="C82" s="5">
        <v>2024212459</v>
      </c>
      <c r="D82" s="5" t="s">
        <v>514</v>
      </c>
      <c r="E82" s="5" t="s">
        <v>17</v>
      </c>
      <c r="F82" s="5"/>
    </row>
    <row r="83" spans="1:6">
      <c r="A83" s="5">
        <v>82</v>
      </c>
      <c r="B83" s="5" t="s">
        <v>772</v>
      </c>
      <c r="C83" s="5">
        <v>2022210875</v>
      </c>
      <c r="D83" s="5" t="s">
        <v>514</v>
      </c>
      <c r="E83" s="5" t="s">
        <v>17</v>
      </c>
      <c r="F83" s="5"/>
    </row>
    <row r="84" spans="1:6">
      <c r="A84" s="5">
        <v>83</v>
      </c>
      <c r="B84" s="5" t="s">
        <v>773</v>
      </c>
      <c r="C84" s="5">
        <v>2022211776</v>
      </c>
      <c r="D84" s="5" t="s">
        <v>555</v>
      </c>
      <c r="E84" s="5" t="s">
        <v>691</v>
      </c>
      <c r="F84" s="5" t="s">
        <v>774</v>
      </c>
    </row>
    <row r="85" spans="1:6">
      <c r="A85" s="5">
        <v>84</v>
      </c>
      <c r="B85" s="5" t="s">
        <v>775</v>
      </c>
      <c r="C85" s="5">
        <v>2022211309</v>
      </c>
      <c r="D85" s="5" t="s">
        <v>555</v>
      </c>
      <c r="E85" s="10" t="s">
        <v>17</v>
      </c>
      <c r="F85" s="5"/>
    </row>
    <row r="86" spans="1:6">
      <c r="A86" s="5">
        <v>85</v>
      </c>
      <c r="B86" s="5" t="s">
        <v>776</v>
      </c>
      <c r="C86" s="5">
        <v>2023210416</v>
      </c>
      <c r="D86" s="5" t="s">
        <v>555</v>
      </c>
      <c r="E86" s="5" t="s">
        <v>691</v>
      </c>
      <c r="F86" s="5"/>
    </row>
    <row r="87" spans="1:6">
      <c r="A87" s="5">
        <v>86</v>
      </c>
      <c r="B87" s="5" t="s">
        <v>777</v>
      </c>
      <c r="C87" s="5">
        <v>2024210278</v>
      </c>
      <c r="D87" s="5" t="s">
        <v>555</v>
      </c>
      <c r="E87" s="5" t="s">
        <v>42</v>
      </c>
      <c r="F87" s="5"/>
    </row>
    <row r="88" spans="1:6">
      <c r="A88" s="5">
        <v>87</v>
      </c>
      <c r="B88" s="5" t="s">
        <v>778</v>
      </c>
      <c r="C88" s="5">
        <v>2024210664</v>
      </c>
      <c r="D88" s="5" t="s">
        <v>555</v>
      </c>
      <c r="E88" s="37" t="s">
        <v>691</v>
      </c>
      <c r="F88" s="5"/>
    </row>
    <row r="89" spans="1:6">
      <c r="A89" s="5">
        <v>88</v>
      </c>
      <c r="B89" s="5" t="s">
        <v>779</v>
      </c>
      <c r="C89" s="5">
        <v>2024210975</v>
      </c>
      <c r="D89" s="5" t="s">
        <v>555</v>
      </c>
      <c r="E89" s="5" t="s">
        <v>218</v>
      </c>
      <c r="F89" s="5"/>
    </row>
    <row r="90" spans="1:6">
      <c r="A90" s="5">
        <v>89</v>
      </c>
      <c r="B90" s="5" t="s">
        <v>780</v>
      </c>
      <c r="C90" s="5" t="s">
        <v>781</v>
      </c>
      <c r="D90" s="5" t="s">
        <v>555</v>
      </c>
      <c r="E90" s="10" t="s">
        <v>17</v>
      </c>
      <c r="F90" s="5"/>
    </row>
    <row r="91" spans="1:6">
      <c r="A91" s="5">
        <v>90</v>
      </c>
      <c r="B91" s="5" t="s">
        <v>782</v>
      </c>
      <c r="C91" s="5">
        <v>2022210323</v>
      </c>
      <c r="D91" s="5" t="s">
        <v>590</v>
      </c>
      <c r="E91" s="5" t="s">
        <v>42</v>
      </c>
      <c r="F91" s="5"/>
    </row>
    <row r="92" spans="1:6">
      <c r="A92" s="5">
        <v>91</v>
      </c>
      <c r="B92" s="5" t="s">
        <v>783</v>
      </c>
      <c r="C92" s="5">
        <v>2023210083</v>
      </c>
      <c r="D92" s="5" t="s">
        <v>590</v>
      </c>
      <c r="E92" s="5" t="s">
        <v>17</v>
      </c>
      <c r="F92" s="5"/>
    </row>
    <row r="93" spans="1:6">
      <c r="A93" s="5">
        <v>92</v>
      </c>
      <c r="B93" s="5" t="s">
        <v>784</v>
      </c>
      <c r="C93" s="5">
        <v>2022210677</v>
      </c>
      <c r="D93" s="5" t="s">
        <v>590</v>
      </c>
      <c r="E93" s="5" t="s">
        <v>17</v>
      </c>
      <c r="F93" s="5"/>
    </row>
    <row r="94" spans="1:6">
      <c r="A94" s="5">
        <v>93</v>
      </c>
      <c r="B94" s="5" t="s">
        <v>785</v>
      </c>
      <c r="C94" s="5">
        <v>2022211647</v>
      </c>
      <c r="D94" s="5" t="s">
        <v>590</v>
      </c>
      <c r="E94" s="5" t="s">
        <v>17</v>
      </c>
      <c r="F94" s="5"/>
    </row>
    <row r="95" spans="1:6">
      <c r="A95" s="5">
        <v>94</v>
      </c>
      <c r="B95" s="5" t="s">
        <v>786</v>
      </c>
      <c r="C95" s="5">
        <v>2023212645</v>
      </c>
      <c r="D95" s="5" t="s">
        <v>590</v>
      </c>
      <c r="E95" s="5"/>
      <c r="F95" s="5" t="s">
        <v>787</v>
      </c>
    </row>
    <row r="96" spans="1:6">
      <c r="A96" s="5">
        <v>95</v>
      </c>
      <c r="B96" s="5" t="s">
        <v>788</v>
      </c>
      <c r="C96" s="5" t="s">
        <v>789</v>
      </c>
      <c r="D96" s="5" t="s">
        <v>590</v>
      </c>
      <c r="E96" s="5" t="s">
        <v>691</v>
      </c>
      <c r="F96" s="5"/>
    </row>
    <row r="97" spans="1:6">
      <c r="A97" s="5">
        <v>96</v>
      </c>
      <c r="B97" s="5" t="s">
        <v>790</v>
      </c>
      <c r="C97" s="5">
        <v>2023211231</v>
      </c>
      <c r="D97" s="5" t="s">
        <v>590</v>
      </c>
      <c r="E97" s="5" t="s">
        <v>17</v>
      </c>
      <c r="F97" s="5"/>
    </row>
    <row r="98" spans="1:6">
      <c r="A98" s="5">
        <v>97</v>
      </c>
      <c r="B98" s="5" t="s">
        <v>791</v>
      </c>
      <c r="C98" s="5">
        <v>2022210392</v>
      </c>
      <c r="D98" s="5" t="s">
        <v>590</v>
      </c>
      <c r="E98" s="5" t="s">
        <v>42</v>
      </c>
      <c r="F98" s="5"/>
    </row>
    <row r="99" spans="1:6">
      <c r="A99" s="5">
        <v>98</v>
      </c>
      <c r="B99" s="5" t="s">
        <v>792</v>
      </c>
      <c r="C99" s="5">
        <v>2022211706</v>
      </c>
      <c r="D99" s="5" t="s">
        <v>590</v>
      </c>
      <c r="E99" s="5" t="s">
        <v>17</v>
      </c>
      <c r="F99" s="5"/>
    </row>
    <row r="100" spans="1:6">
      <c r="A100" s="5">
        <v>99</v>
      </c>
      <c r="B100" s="5" t="s">
        <v>793</v>
      </c>
      <c r="C100" s="5">
        <v>2022210316</v>
      </c>
      <c r="D100" s="5" t="s">
        <v>590</v>
      </c>
      <c r="E100" s="5" t="s">
        <v>17</v>
      </c>
      <c r="F100" s="5"/>
    </row>
    <row r="101" spans="1:6">
      <c r="A101" s="5">
        <v>100</v>
      </c>
      <c r="B101" s="5" t="s">
        <v>794</v>
      </c>
      <c r="C101" s="5">
        <v>2022210645</v>
      </c>
      <c r="D101" s="5" t="s">
        <v>590</v>
      </c>
      <c r="E101" s="5" t="s">
        <v>17</v>
      </c>
      <c r="F101" s="5"/>
    </row>
    <row r="102" spans="1:6">
      <c r="A102" s="5">
        <v>101</v>
      </c>
      <c r="B102" s="5" t="s">
        <v>795</v>
      </c>
      <c r="C102" s="5">
        <v>2022210725</v>
      </c>
      <c r="D102" s="5" t="s">
        <v>590</v>
      </c>
      <c r="E102" s="5" t="s">
        <v>17</v>
      </c>
      <c r="F102" s="5"/>
    </row>
    <row r="103" spans="1:6">
      <c r="A103" s="5">
        <v>102</v>
      </c>
      <c r="B103" s="10" t="s">
        <v>796</v>
      </c>
      <c r="C103" s="5">
        <v>2023210363</v>
      </c>
      <c r="D103" s="5" t="s">
        <v>664</v>
      </c>
      <c r="E103" s="10" t="s">
        <v>17</v>
      </c>
      <c r="F103" s="5"/>
    </row>
    <row r="104" spans="1:6">
      <c r="A104" s="5">
        <v>103</v>
      </c>
      <c r="B104" s="10" t="s">
        <v>797</v>
      </c>
      <c r="C104" s="5">
        <v>2023210312</v>
      </c>
      <c r="D104" s="5" t="s">
        <v>664</v>
      </c>
      <c r="E104" s="10" t="s">
        <v>17</v>
      </c>
      <c r="F104" s="5"/>
    </row>
    <row r="105" spans="1:6">
      <c r="A105" s="5">
        <v>104</v>
      </c>
      <c r="B105" s="5" t="s">
        <v>798</v>
      </c>
      <c r="C105" s="5">
        <v>2023211106</v>
      </c>
      <c r="D105" s="5" t="s">
        <v>799</v>
      </c>
      <c r="E105" s="5" t="s">
        <v>691</v>
      </c>
      <c r="F105" s="150"/>
    </row>
    <row r="106" spans="1:6">
      <c r="A106" s="5">
        <v>105</v>
      </c>
      <c r="B106" s="75" t="s">
        <v>800</v>
      </c>
      <c r="C106" s="75">
        <v>2023210211</v>
      </c>
      <c r="D106" s="75" t="s">
        <v>801</v>
      </c>
      <c r="E106" s="75" t="s">
        <v>42</v>
      </c>
      <c r="F106" s="150"/>
    </row>
    <row r="107" spans="1:6">
      <c r="A107" s="5">
        <v>106</v>
      </c>
      <c r="B107" s="42" t="s">
        <v>1892</v>
      </c>
      <c r="C107" s="42" t="s">
        <v>1893</v>
      </c>
      <c r="D107" s="42" t="s">
        <v>514</v>
      </c>
      <c r="E107" s="5" t="s">
        <v>17</v>
      </c>
      <c r="F107" s="151" t="s">
        <v>1947</v>
      </c>
    </row>
    <row r="108" spans="1:6">
      <c r="A108" s="5">
        <v>107</v>
      </c>
      <c r="B108" s="42" t="s">
        <v>1894</v>
      </c>
      <c r="C108" s="42" t="s">
        <v>1895</v>
      </c>
      <c r="D108" s="42" t="s">
        <v>8</v>
      </c>
      <c r="E108" s="5" t="s">
        <v>17</v>
      </c>
      <c r="F108" s="151" t="s">
        <v>1947</v>
      </c>
    </row>
    <row r="109" spans="1:6">
      <c r="A109" s="5">
        <v>108</v>
      </c>
      <c r="B109" s="42" t="s">
        <v>1896</v>
      </c>
      <c r="C109" s="42" t="s">
        <v>1897</v>
      </c>
      <c r="D109" s="42" t="s">
        <v>391</v>
      </c>
      <c r="E109" s="5" t="s">
        <v>17</v>
      </c>
      <c r="F109" s="151" t="s">
        <v>1947</v>
      </c>
    </row>
    <row r="110" spans="1:6">
      <c r="A110" s="5">
        <v>109</v>
      </c>
      <c r="B110" s="42" t="s">
        <v>210</v>
      </c>
      <c r="C110" s="42" t="s">
        <v>1898</v>
      </c>
      <c r="D110" s="42" t="s">
        <v>391</v>
      </c>
      <c r="E110" s="5" t="s">
        <v>17</v>
      </c>
      <c r="F110" s="151" t="s">
        <v>1947</v>
      </c>
    </row>
    <row r="111" spans="1:6">
      <c r="A111" s="5">
        <v>110</v>
      </c>
      <c r="B111" s="42" t="s">
        <v>1899</v>
      </c>
      <c r="C111" s="42" t="s">
        <v>1900</v>
      </c>
      <c r="D111" s="42" t="s">
        <v>155</v>
      </c>
      <c r="E111" s="5" t="s">
        <v>17</v>
      </c>
      <c r="F111" s="151" t="s">
        <v>1947</v>
      </c>
    </row>
    <row r="112" spans="1:6">
      <c r="A112" s="5">
        <v>111</v>
      </c>
      <c r="B112" s="42" t="s">
        <v>1901</v>
      </c>
      <c r="C112" s="42" t="s">
        <v>1902</v>
      </c>
      <c r="D112" s="42" t="s">
        <v>514</v>
      </c>
      <c r="E112" s="5" t="s">
        <v>17</v>
      </c>
      <c r="F112" s="151" t="s">
        <v>1947</v>
      </c>
    </row>
    <row r="113" spans="1:6">
      <c r="A113" s="5">
        <v>112</v>
      </c>
      <c r="B113" s="42" t="s">
        <v>1903</v>
      </c>
      <c r="C113" s="42">
        <v>2023210310</v>
      </c>
      <c r="D113" s="42" t="s">
        <v>514</v>
      </c>
      <c r="E113" s="5" t="s">
        <v>17</v>
      </c>
      <c r="F113" s="151" t="s">
        <v>1947</v>
      </c>
    </row>
    <row r="114" spans="1:6">
      <c r="A114" s="5">
        <v>113</v>
      </c>
      <c r="B114" s="42" t="s">
        <v>922</v>
      </c>
      <c r="C114" s="42" t="s">
        <v>1904</v>
      </c>
      <c r="D114" s="42" t="s">
        <v>8</v>
      </c>
      <c r="E114" s="5" t="s">
        <v>17</v>
      </c>
      <c r="F114" s="151" t="s">
        <v>1947</v>
      </c>
    </row>
    <row r="115" spans="1:6">
      <c r="A115" s="5">
        <v>114</v>
      </c>
      <c r="B115" s="22" t="s">
        <v>1905</v>
      </c>
      <c r="C115" s="22" t="s">
        <v>1906</v>
      </c>
      <c r="D115" s="22" t="s">
        <v>184</v>
      </c>
      <c r="E115" s="5" t="s">
        <v>17</v>
      </c>
      <c r="F115" s="151" t="s">
        <v>1947</v>
      </c>
    </row>
    <row r="116" spans="1:6">
      <c r="A116" s="5">
        <v>115</v>
      </c>
      <c r="B116" s="22" t="s">
        <v>1907</v>
      </c>
      <c r="C116" s="22" t="s">
        <v>1908</v>
      </c>
      <c r="D116" s="22" t="s">
        <v>514</v>
      </c>
      <c r="E116" s="5" t="s">
        <v>17</v>
      </c>
      <c r="F116" s="151" t="s">
        <v>1947</v>
      </c>
    </row>
    <row r="117" spans="1:6">
      <c r="A117" s="5">
        <v>116</v>
      </c>
      <c r="B117" s="22" t="s">
        <v>1909</v>
      </c>
      <c r="C117" s="22" t="s">
        <v>1910</v>
      </c>
      <c r="D117" s="22" t="s">
        <v>184</v>
      </c>
      <c r="E117" s="5" t="s">
        <v>17</v>
      </c>
      <c r="F117" s="151" t="s">
        <v>1947</v>
      </c>
    </row>
    <row r="118" spans="1:6">
      <c r="A118" s="5">
        <v>117</v>
      </c>
      <c r="B118" s="22" t="s">
        <v>1911</v>
      </c>
      <c r="C118" s="22" t="s">
        <v>1912</v>
      </c>
      <c r="D118" s="22" t="s">
        <v>184</v>
      </c>
      <c r="E118" s="5" t="s">
        <v>17</v>
      </c>
      <c r="F118" s="151" t="s">
        <v>1947</v>
      </c>
    </row>
    <row r="119" spans="1:6">
      <c r="A119" s="5">
        <v>118</v>
      </c>
      <c r="B119" s="22" t="s">
        <v>1913</v>
      </c>
      <c r="C119" s="22" t="s">
        <v>1914</v>
      </c>
      <c r="D119" s="22" t="s">
        <v>184</v>
      </c>
      <c r="E119" s="5" t="s">
        <v>17</v>
      </c>
      <c r="F119" s="151" t="s">
        <v>1947</v>
      </c>
    </row>
    <row r="120" spans="1:6">
      <c r="A120" s="5">
        <v>119</v>
      </c>
      <c r="B120" s="22" t="s">
        <v>1915</v>
      </c>
      <c r="C120" s="22" t="s">
        <v>1916</v>
      </c>
      <c r="D120" s="22" t="s">
        <v>1917</v>
      </c>
      <c r="E120" s="5" t="s">
        <v>17</v>
      </c>
      <c r="F120" s="151" t="s">
        <v>1947</v>
      </c>
    </row>
    <row r="121" spans="1:6">
      <c r="A121" s="5">
        <v>120</v>
      </c>
      <c r="B121" s="22" t="s">
        <v>1918</v>
      </c>
      <c r="C121" s="22" t="s">
        <v>1919</v>
      </c>
      <c r="D121" s="22" t="s">
        <v>256</v>
      </c>
      <c r="E121" s="5" t="s">
        <v>17</v>
      </c>
      <c r="F121" s="151" t="s">
        <v>1947</v>
      </c>
    </row>
    <row r="122" spans="1:6">
      <c r="A122" s="5">
        <v>121</v>
      </c>
      <c r="B122" s="22" t="s">
        <v>1920</v>
      </c>
      <c r="C122" s="22" t="s">
        <v>1921</v>
      </c>
      <c r="D122" s="22" t="s">
        <v>8</v>
      </c>
      <c r="E122" s="5" t="s">
        <v>17</v>
      </c>
      <c r="F122" s="151" t="s">
        <v>1947</v>
      </c>
    </row>
    <row r="123" spans="1:6">
      <c r="A123" s="5">
        <v>122</v>
      </c>
      <c r="B123" s="22" t="s">
        <v>1922</v>
      </c>
      <c r="C123" s="22" t="s">
        <v>1923</v>
      </c>
      <c r="D123" s="22" t="s">
        <v>8</v>
      </c>
      <c r="E123" s="5" t="s">
        <v>17</v>
      </c>
      <c r="F123" s="151" t="s">
        <v>1947</v>
      </c>
    </row>
    <row r="124" spans="1:6">
      <c r="A124" s="5">
        <v>123</v>
      </c>
      <c r="B124" s="22" t="s">
        <v>1924</v>
      </c>
      <c r="C124" s="22" t="s">
        <v>1925</v>
      </c>
      <c r="D124" s="22" t="s">
        <v>432</v>
      </c>
      <c r="E124" s="5" t="s">
        <v>17</v>
      </c>
      <c r="F124" s="151" t="s">
        <v>1947</v>
      </c>
    </row>
    <row r="125" spans="1:6">
      <c r="A125" s="5">
        <v>124</v>
      </c>
      <c r="B125" s="22" t="s">
        <v>1294</v>
      </c>
      <c r="C125" s="22" t="s">
        <v>1926</v>
      </c>
      <c r="D125" s="22" t="s">
        <v>590</v>
      </c>
      <c r="E125" s="5" t="s">
        <v>17</v>
      </c>
      <c r="F125" s="151" t="s">
        <v>1947</v>
      </c>
    </row>
    <row r="126" spans="1:6">
      <c r="A126" s="5">
        <v>125</v>
      </c>
      <c r="B126" s="22" t="s">
        <v>1927</v>
      </c>
      <c r="C126" s="22" t="s">
        <v>1928</v>
      </c>
      <c r="D126" s="22" t="s">
        <v>184</v>
      </c>
      <c r="E126" s="5" t="s">
        <v>17</v>
      </c>
      <c r="F126" s="151" t="s">
        <v>1947</v>
      </c>
    </row>
    <row r="127" spans="1:6">
      <c r="A127" s="5">
        <v>126</v>
      </c>
      <c r="B127" s="22" t="s">
        <v>1929</v>
      </c>
      <c r="C127" s="22" t="s">
        <v>1930</v>
      </c>
      <c r="D127" s="22" t="s">
        <v>8</v>
      </c>
      <c r="E127" s="5" t="s">
        <v>17</v>
      </c>
      <c r="F127" s="151" t="s">
        <v>1947</v>
      </c>
    </row>
    <row r="128" spans="1:6">
      <c r="A128" s="5">
        <v>127</v>
      </c>
      <c r="B128" s="22" t="s">
        <v>1931</v>
      </c>
      <c r="C128" s="22" t="s">
        <v>1932</v>
      </c>
      <c r="D128" s="22" t="s">
        <v>514</v>
      </c>
      <c r="E128" s="5" t="s">
        <v>17</v>
      </c>
      <c r="F128" s="151" t="s">
        <v>1947</v>
      </c>
    </row>
    <row r="129" spans="1:6">
      <c r="A129" s="5">
        <v>128</v>
      </c>
      <c r="B129" s="22" t="s">
        <v>1933</v>
      </c>
      <c r="C129" s="22" t="s">
        <v>1934</v>
      </c>
      <c r="D129" s="22" t="s">
        <v>8</v>
      </c>
      <c r="E129" s="5" t="s">
        <v>17</v>
      </c>
      <c r="F129" s="151" t="s">
        <v>1947</v>
      </c>
    </row>
    <row r="130" spans="1:6">
      <c r="A130" s="5">
        <v>129</v>
      </c>
      <c r="B130" s="22" t="s">
        <v>1935</v>
      </c>
      <c r="C130" s="22" t="s">
        <v>1936</v>
      </c>
      <c r="D130" s="22" t="s">
        <v>514</v>
      </c>
      <c r="E130" s="5" t="s">
        <v>17</v>
      </c>
      <c r="F130" s="151" t="s">
        <v>1947</v>
      </c>
    </row>
    <row r="131" spans="1:6">
      <c r="A131" s="5">
        <v>130</v>
      </c>
      <c r="B131" s="22" t="s">
        <v>1937</v>
      </c>
      <c r="C131" s="22" t="s">
        <v>1938</v>
      </c>
      <c r="D131" s="22" t="s">
        <v>256</v>
      </c>
      <c r="E131" s="5" t="s">
        <v>17</v>
      </c>
      <c r="F131" s="151" t="s">
        <v>1947</v>
      </c>
    </row>
    <row r="132" spans="1:6">
      <c r="A132" s="5">
        <v>131</v>
      </c>
      <c r="B132" s="22" t="s">
        <v>1939</v>
      </c>
      <c r="C132" s="22" t="s">
        <v>1940</v>
      </c>
      <c r="D132" s="22" t="s">
        <v>8</v>
      </c>
      <c r="E132" s="5" t="s">
        <v>17</v>
      </c>
      <c r="F132" s="151" t="s">
        <v>1947</v>
      </c>
    </row>
    <row r="133" spans="1:6">
      <c r="A133" s="5">
        <v>132</v>
      </c>
      <c r="B133" s="22" t="s">
        <v>1941</v>
      </c>
      <c r="C133" s="22" t="s">
        <v>1942</v>
      </c>
      <c r="D133" s="22" t="s">
        <v>184</v>
      </c>
      <c r="E133" s="5" t="s">
        <v>17</v>
      </c>
      <c r="F133" s="151" t="s">
        <v>1947</v>
      </c>
    </row>
    <row r="134" spans="1:6">
      <c r="A134" s="5">
        <v>133</v>
      </c>
      <c r="B134" s="22" t="s">
        <v>1943</v>
      </c>
      <c r="C134" s="22" t="s">
        <v>1944</v>
      </c>
      <c r="D134" s="22" t="s">
        <v>8</v>
      </c>
      <c r="E134" s="5" t="s">
        <v>17</v>
      </c>
      <c r="F134" s="151" t="s">
        <v>1947</v>
      </c>
    </row>
    <row r="135" spans="1:6">
      <c r="A135" s="5">
        <v>134</v>
      </c>
      <c r="B135" s="22" t="s">
        <v>1945</v>
      </c>
      <c r="C135" s="22" t="s">
        <v>1946</v>
      </c>
      <c r="D135" s="22" t="s">
        <v>184</v>
      </c>
      <c r="E135" s="5" t="s">
        <v>17</v>
      </c>
      <c r="F135" s="151" t="s">
        <v>1947</v>
      </c>
    </row>
  </sheetData>
  <autoFilter ref="A1:F106"/>
  <phoneticPr fontId="22" type="noConversion"/>
  <conditionalFormatting sqref="B10">
    <cfRule type="duplicateValues" dxfId="59" priority="12"/>
  </conditionalFormatting>
  <conditionalFormatting sqref="B55">
    <cfRule type="duplicateValues" dxfId="58" priority="9"/>
  </conditionalFormatting>
  <conditionalFormatting sqref="B56">
    <cfRule type="duplicateValues" dxfId="57" priority="8"/>
  </conditionalFormatting>
  <conditionalFormatting sqref="B64">
    <cfRule type="duplicateValues" dxfId="56" priority="7"/>
  </conditionalFormatting>
  <conditionalFormatting sqref="B65">
    <cfRule type="duplicateValues" dxfId="55" priority="6"/>
  </conditionalFormatting>
  <conditionalFormatting sqref="B76">
    <cfRule type="duplicateValues" dxfId="54" priority="4"/>
    <cfRule type="duplicateValues" dxfId="53" priority="5"/>
  </conditionalFormatting>
  <conditionalFormatting sqref="B16:B17">
    <cfRule type="duplicateValues" dxfId="52" priority="11"/>
  </conditionalFormatting>
  <conditionalFormatting sqref="B47 B48 B49 B50 B51:B52 B53:B54">
    <cfRule type="duplicateValues" dxfId="51" priority="10"/>
  </conditionalFormatting>
  <conditionalFormatting sqref="C107:C135">
    <cfRule type="duplicateValues" dxfId="50" priority="3"/>
  </conditionalFormatting>
  <conditionalFormatting sqref="C122:C135">
    <cfRule type="duplicateValues" dxfId="49" priority="2"/>
  </conditionalFormatting>
  <conditionalFormatting sqref="B123:B133">
    <cfRule type="duplicateValues" dxfId="48" priority="1"/>
  </conditionalFormatting>
  <dataValidations count="5">
    <dataValidation type="list" allowBlank="1" showInputMessage="1" showErrorMessage="1" sqref="E11 C30 E3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40 E43 E56 E65 E74 E89 E106:E135 E47:E54 E60:E62 E97:E102">
      <formula1>"笃实践行奖,善谋善为奖,勇于开拓奖,热心服务奖,双创先锋奖,人人点赞奖"</formula1>
    </dataValidation>
    <dataValidation type="list" allowBlank="1" showInputMessage="1" showErrorMessage="1" sqref="D64 D90 D96 D106 D31:D46 D66:D69 D72:D73 D76:D77 D79:D87 D103:D104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78 E32:E35">
      <formula1>"笃实践行奖,善谋善为奖,勇于开拓奖,热心服务奖,双创先锋奖,人人点赞奖,自定义奖项"</formula1>
    </dataValidation>
    <dataValidation type="list" allowBlank="1" showInputMessage="1" showErrorMessage="1" sqref="D131:D133">
      <formula1>"海洋工程学院,海洋科学与技术学院,汽车工程学院,信息科学与工程学院,计算机科学与技术学院,材料科学与工程学院,新能源学院,理学院,经济管理学院,语言文学学院,紫丁香书院"</formula1>
    </dataValidation>
  </dataValidations>
  <pageMargins left="0.7" right="0.7" top="0.75" bottom="0.75" header="0.3" footer="0.3"/>
  <pageSetup paperSize="9" scale="62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4" t="s">
        <v>0</v>
      </c>
      <c r="B1" s="4" t="s">
        <v>1706</v>
      </c>
      <c r="C1" s="4" t="s">
        <v>1702</v>
      </c>
      <c r="D1" s="4" t="s">
        <v>1707</v>
      </c>
      <c r="E1" s="4" t="s">
        <v>1708</v>
      </c>
      <c r="F1" s="4" t="s">
        <v>1709</v>
      </c>
    </row>
    <row r="2" spans="1:6" ht="99" customHeight="1">
      <c r="A2" s="5"/>
      <c r="B2" s="5"/>
      <c r="C2" s="6"/>
      <c r="D2" s="7"/>
      <c r="E2" s="5"/>
      <c r="F2" s="5"/>
    </row>
    <row r="3" spans="1:6" ht="114.75" customHeight="1">
      <c r="A3" s="5"/>
      <c r="B3" s="5"/>
      <c r="C3" s="6"/>
      <c r="D3" s="5"/>
      <c r="E3" s="5"/>
      <c r="F3" s="5"/>
    </row>
  </sheetData>
  <phoneticPr fontId="22" type="noConversion"/>
  <pageMargins left="0.7" right="0.7" top="0.75" bottom="0.75" header="0.3" footer="0.3"/>
  <pageSetup paperSize="9" orientation="portrait" horizontalDpi="1200" verticalDpi="12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1713</v>
      </c>
      <c r="C1" s="1" t="s">
        <v>1714</v>
      </c>
      <c r="D1" s="1" t="s">
        <v>1715</v>
      </c>
      <c r="E1" s="1" t="s">
        <v>1716</v>
      </c>
      <c r="F1" s="1" t="s">
        <v>1717</v>
      </c>
      <c r="G1" s="1" t="s">
        <v>1718</v>
      </c>
    </row>
    <row r="2" spans="1:7">
      <c r="A2" s="2" t="s">
        <v>1719</v>
      </c>
      <c r="B2" s="3" t="s">
        <v>1720</v>
      </c>
      <c r="C2" s="3" t="s">
        <v>1720</v>
      </c>
      <c r="D2" s="3" t="s">
        <v>1720</v>
      </c>
      <c r="E2" s="3" t="s">
        <v>1676</v>
      </c>
      <c r="F2" s="3" t="s">
        <v>1700</v>
      </c>
      <c r="G2" s="3" t="s">
        <v>1701</v>
      </c>
    </row>
    <row r="3" spans="1:7" ht="19.5" customHeight="1">
      <c r="A3" s="2" t="s">
        <v>1721</v>
      </c>
      <c r="B3" s="3" t="s">
        <v>1722</v>
      </c>
      <c r="C3" s="3" t="s">
        <v>1722</v>
      </c>
      <c r="D3" s="3" t="s">
        <v>1723</v>
      </c>
      <c r="E3" s="3" t="s">
        <v>1679</v>
      </c>
      <c r="F3" s="3" t="s">
        <v>1724</v>
      </c>
      <c r="G3" s="3" t="s">
        <v>6</v>
      </c>
    </row>
    <row r="4" spans="1:7">
      <c r="A4" s="2" t="s">
        <v>1725</v>
      </c>
      <c r="B4" s="3" t="s">
        <v>1723</v>
      </c>
      <c r="C4" s="3" t="s">
        <v>1723</v>
      </c>
      <c r="D4" s="3" t="s">
        <v>394</v>
      </c>
      <c r="F4" s="3" t="s">
        <v>1726</v>
      </c>
      <c r="G4" s="3" t="s">
        <v>1727</v>
      </c>
    </row>
    <row r="5" spans="1:7">
      <c r="A5" s="2" t="s">
        <v>1728</v>
      </c>
      <c r="B5" s="3" t="s">
        <v>394</v>
      </c>
      <c r="C5" s="3" t="s">
        <v>394</v>
      </c>
      <c r="D5" s="3" t="s">
        <v>1729</v>
      </c>
    </row>
    <row r="6" spans="1:7">
      <c r="A6" s="2" t="s">
        <v>1730</v>
      </c>
      <c r="B6" s="3" t="s">
        <v>1297</v>
      </c>
      <c r="C6" s="3" t="s">
        <v>1297</v>
      </c>
      <c r="D6" s="3" t="s">
        <v>396</v>
      </c>
    </row>
    <row r="7" spans="1:7">
      <c r="A7" s="2" t="s">
        <v>1731</v>
      </c>
      <c r="B7" s="3" t="s">
        <v>1732</v>
      </c>
      <c r="C7" s="3" t="s">
        <v>1733</v>
      </c>
      <c r="D7" s="3" t="s">
        <v>1732</v>
      </c>
    </row>
    <row r="8" spans="1:7">
      <c r="A8" s="2" t="s">
        <v>1734</v>
      </c>
      <c r="B8" s="3" t="s">
        <v>396</v>
      </c>
      <c r="C8" s="3" t="s">
        <v>396</v>
      </c>
      <c r="D8" s="3" t="s">
        <v>1722</v>
      </c>
    </row>
    <row r="9" spans="1:7">
      <c r="A9" s="2" t="s">
        <v>1735</v>
      </c>
      <c r="B9" s="3" t="s">
        <v>1736</v>
      </c>
      <c r="C9" s="3" t="s">
        <v>1736</v>
      </c>
      <c r="D9" s="3" t="s">
        <v>197</v>
      </c>
    </row>
    <row r="10" spans="1:7">
      <c r="A10" s="2" t="s">
        <v>555</v>
      </c>
      <c r="B10" s="3" t="s">
        <v>1733</v>
      </c>
      <c r="C10" s="3" t="s">
        <v>1737</v>
      </c>
    </row>
    <row r="11" spans="1:7">
      <c r="A11" s="2" t="s">
        <v>1738</v>
      </c>
      <c r="B11" s="3" t="s">
        <v>1737</v>
      </c>
      <c r="C11" s="3" t="s">
        <v>1739</v>
      </c>
    </row>
    <row r="12" spans="1:7">
      <c r="A12" s="2" t="s">
        <v>1740</v>
      </c>
      <c r="B12" s="3" t="s">
        <v>1739</v>
      </c>
      <c r="C12" s="3" t="s">
        <v>197</v>
      </c>
    </row>
    <row r="13" spans="1:7">
      <c r="A13" s="2" t="s">
        <v>1741</v>
      </c>
      <c r="B13" s="3" t="s">
        <v>197</v>
      </c>
    </row>
    <row r="14" spans="1:7">
      <c r="A14" s="2" t="s">
        <v>1742</v>
      </c>
    </row>
    <row r="15" spans="1:7">
      <c r="A15" s="2" t="s">
        <v>1743</v>
      </c>
    </row>
    <row r="16" spans="1:7">
      <c r="A16" s="2" t="s">
        <v>1744</v>
      </c>
    </row>
    <row r="17" spans="1:1">
      <c r="A17" s="2" t="s">
        <v>1745</v>
      </c>
    </row>
    <row r="18" spans="1:1">
      <c r="A18" s="2" t="s">
        <v>1746</v>
      </c>
    </row>
    <row r="19" spans="1:1">
      <c r="A19" s="2" t="s">
        <v>1747</v>
      </c>
    </row>
    <row r="20" spans="1:1">
      <c r="A20" s="2" t="s">
        <v>1748</v>
      </c>
    </row>
    <row r="21" spans="1:1">
      <c r="A21" s="2" t="s">
        <v>1749</v>
      </c>
    </row>
    <row r="22" spans="1:1">
      <c r="A22" s="2" t="s">
        <v>1750</v>
      </c>
    </row>
    <row r="23" spans="1:1">
      <c r="A23" s="2" t="s">
        <v>1751</v>
      </c>
    </row>
    <row r="24" spans="1:1">
      <c r="A24" s="2" t="s">
        <v>1752</v>
      </c>
    </row>
    <row r="25" spans="1:1">
      <c r="A25" s="2" t="s">
        <v>1753</v>
      </c>
    </row>
    <row r="26" spans="1:1">
      <c r="A26" s="2" t="s">
        <v>1754</v>
      </c>
    </row>
    <row r="27" spans="1:1">
      <c r="A27" s="2" t="s">
        <v>1755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115" zoomScaleNormal="115" workbookViewId="0">
      <selection activeCell="B2" sqref="B2"/>
    </sheetView>
  </sheetViews>
  <sheetFormatPr defaultColWidth="9" defaultRowHeight="14.25"/>
  <cols>
    <col min="1" max="1" width="6.75" customWidth="1"/>
    <col min="2" max="2" width="31.125" style="90" customWidth="1"/>
    <col min="3" max="3" width="25.25" style="90" customWidth="1"/>
    <col min="4" max="4" width="15.625" customWidth="1"/>
    <col min="5" max="5" width="24" customWidth="1"/>
  </cols>
  <sheetData>
    <row r="1" spans="1:5">
      <c r="A1" s="4" t="s">
        <v>0</v>
      </c>
      <c r="B1" s="91" t="s">
        <v>802</v>
      </c>
      <c r="C1" s="91" t="s">
        <v>3</v>
      </c>
      <c r="D1" s="4" t="s">
        <v>803</v>
      </c>
      <c r="E1" s="4" t="s">
        <v>804</v>
      </c>
    </row>
    <row r="2" spans="1:5" ht="15">
      <c r="A2" s="5">
        <v>1</v>
      </c>
      <c r="B2" s="92" t="s">
        <v>1948</v>
      </c>
      <c r="C2" s="21" t="s">
        <v>8</v>
      </c>
      <c r="D2" s="21" t="s">
        <v>805</v>
      </c>
      <c r="E2" s="21" t="s">
        <v>591</v>
      </c>
    </row>
    <row r="3" spans="1:5" ht="15">
      <c r="A3" s="5">
        <v>2</v>
      </c>
      <c r="B3" s="92" t="s">
        <v>1949</v>
      </c>
      <c r="C3" s="21" t="s">
        <v>8</v>
      </c>
      <c r="D3" s="21" t="s">
        <v>806</v>
      </c>
      <c r="E3" s="21" t="s">
        <v>591</v>
      </c>
    </row>
    <row r="4" spans="1:5" ht="15">
      <c r="A4" s="5">
        <v>3</v>
      </c>
      <c r="B4" s="92" t="s">
        <v>1950</v>
      </c>
      <c r="C4" s="31" t="s">
        <v>8</v>
      </c>
      <c r="D4" s="19" t="s">
        <v>807</v>
      </c>
      <c r="E4" s="21" t="s">
        <v>688</v>
      </c>
    </row>
    <row r="5" spans="1:5" ht="15">
      <c r="A5" s="5">
        <v>4</v>
      </c>
      <c r="B5" s="92" t="s">
        <v>1951</v>
      </c>
      <c r="C5" s="37" t="s">
        <v>8</v>
      </c>
      <c r="D5" s="21" t="s">
        <v>27</v>
      </c>
      <c r="E5" s="21" t="s">
        <v>688</v>
      </c>
    </row>
    <row r="6" spans="1:5" ht="15">
      <c r="A6" s="5">
        <v>5</v>
      </c>
      <c r="B6" s="92" t="s">
        <v>1952</v>
      </c>
      <c r="C6" s="21" t="s">
        <v>8</v>
      </c>
      <c r="D6" s="21" t="s">
        <v>808</v>
      </c>
      <c r="E6" s="21" t="s">
        <v>809</v>
      </c>
    </row>
    <row r="7" spans="1:5" ht="15">
      <c r="A7" s="5">
        <v>6</v>
      </c>
      <c r="B7" s="92" t="s">
        <v>1953</v>
      </c>
      <c r="C7" s="21" t="s">
        <v>8</v>
      </c>
      <c r="D7" s="19" t="s">
        <v>810</v>
      </c>
      <c r="E7" s="21" t="s">
        <v>591</v>
      </c>
    </row>
    <row r="8" spans="1:5" ht="15">
      <c r="A8" s="5">
        <v>7</v>
      </c>
      <c r="B8" s="92" t="s">
        <v>1954</v>
      </c>
      <c r="C8" s="21" t="s">
        <v>8</v>
      </c>
      <c r="D8" s="21" t="s">
        <v>63</v>
      </c>
      <c r="E8" s="21" t="s">
        <v>688</v>
      </c>
    </row>
    <row r="9" spans="1:5" ht="15">
      <c r="A9" s="5">
        <v>8</v>
      </c>
      <c r="B9" s="97" t="s">
        <v>1955</v>
      </c>
      <c r="C9" s="98" t="s">
        <v>8</v>
      </c>
      <c r="D9" s="99" t="s">
        <v>137</v>
      </c>
      <c r="E9" s="100" t="s">
        <v>688</v>
      </c>
    </row>
    <row r="10" spans="1:5">
      <c r="A10" s="5">
        <v>9</v>
      </c>
      <c r="B10" s="152" t="s">
        <v>1956</v>
      </c>
      <c r="C10" s="30" t="s">
        <v>8</v>
      </c>
      <c r="D10" s="19" t="s">
        <v>811</v>
      </c>
      <c r="E10" s="101" t="s">
        <v>688</v>
      </c>
    </row>
    <row r="11" spans="1:5">
      <c r="A11" s="5">
        <v>10</v>
      </c>
      <c r="B11" s="152" t="s">
        <v>1957</v>
      </c>
      <c r="C11" s="19" t="s">
        <v>8</v>
      </c>
      <c r="D11" s="19" t="s">
        <v>812</v>
      </c>
      <c r="E11" s="102" t="s">
        <v>688</v>
      </c>
    </row>
    <row r="12" spans="1:5">
      <c r="A12" s="5">
        <v>11</v>
      </c>
      <c r="B12" s="93" t="s">
        <v>813</v>
      </c>
      <c r="C12" s="49" t="s">
        <v>155</v>
      </c>
      <c r="D12" s="49" t="s">
        <v>814</v>
      </c>
      <c r="E12" s="49" t="s">
        <v>688</v>
      </c>
    </row>
    <row r="13" spans="1:5">
      <c r="A13" s="5">
        <v>12</v>
      </c>
      <c r="B13" s="49" t="s">
        <v>815</v>
      </c>
      <c r="C13" s="49" t="s">
        <v>155</v>
      </c>
      <c r="D13" s="49" t="s">
        <v>157</v>
      </c>
      <c r="E13" s="49" t="s">
        <v>688</v>
      </c>
    </row>
    <row r="14" spans="1:5">
      <c r="A14" s="5">
        <v>13</v>
      </c>
      <c r="B14" s="10" t="s">
        <v>816</v>
      </c>
      <c r="C14" s="5" t="s">
        <v>184</v>
      </c>
      <c r="D14" s="5" t="s">
        <v>817</v>
      </c>
      <c r="E14" s="5" t="s">
        <v>688</v>
      </c>
    </row>
    <row r="15" spans="1:5">
      <c r="A15" s="5">
        <v>14</v>
      </c>
      <c r="B15" s="10" t="s">
        <v>818</v>
      </c>
      <c r="C15" s="5" t="s">
        <v>184</v>
      </c>
      <c r="D15" s="5" t="s">
        <v>228</v>
      </c>
      <c r="E15" s="5" t="s">
        <v>819</v>
      </c>
    </row>
    <row r="16" spans="1:5">
      <c r="A16" s="5">
        <v>15</v>
      </c>
      <c r="B16" s="10" t="s">
        <v>820</v>
      </c>
      <c r="C16" s="5" t="s">
        <v>184</v>
      </c>
      <c r="D16" s="10" t="s">
        <v>716</v>
      </c>
      <c r="E16" s="5" t="s">
        <v>688</v>
      </c>
    </row>
    <row r="17" spans="1:5">
      <c r="A17" s="5">
        <v>16</v>
      </c>
      <c r="B17" s="10" t="s">
        <v>821</v>
      </c>
      <c r="C17" s="5" t="s">
        <v>184</v>
      </c>
      <c r="D17" s="5" t="s">
        <v>822</v>
      </c>
      <c r="E17" s="5" t="s">
        <v>688</v>
      </c>
    </row>
    <row r="18" spans="1:5">
      <c r="A18" s="5">
        <v>17</v>
      </c>
      <c r="B18" s="94" t="s">
        <v>823</v>
      </c>
      <c r="C18" s="5" t="s">
        <v>184</v>
      </c>
      <c r="D18" s="5" t="s">
        <v>824</v>
      </c>
      <c r="E18" s="5" t="s">
        <v>591</v>
      </c>
    </row>
    <row r="19" spans="1:5">
      <c r="A19" s="5">
        <v>18</v>
      </c>
      <c r="B19" s="146" t="s">
        <v>1958</v>
      </c>
      <c r="C19" s="5" t="s">
        <v>256</v>
      </c>
      <c r="D19" s="5" t="s">
        <v>825</v>
      </c>
      <c r="E19" s="103" t="s">
        <v>688</v>
      </c>
    </row>
    <row r="20" spans="1:5">
      <c r="A20" s="5">
        <v>19</v>
      </c>
      <c r="B20" s="146" t="s">
        <v>1959</v>
      </c>
      <c r="C20" s="5" t="s">
        <v>256</v>
      </c>
      <c r="D20" s="5" t="s">
        <v>826</v>
      </c>
      <c r="E20" s="103" t="s">
        <v>809</v>
      </c>
    </row>
    <row r="21" spans="1:5">
      <c r="A21" s="5">
        <v>20</v>
      </c>
      <c r="B21" s="146" t="s">
        <v>1960</v>
      </c>
      <c r="C21" s="5" t="s">
        <v>256</v>
      </c>
      <c r="D21" s="5" t="s">
        <v>827</v>
      </c>
      <c r="E21" s="103" t="s">
        <v>819</v>
      </c>
    </row>
    <row r="22" spans="1:5">
      <c r="A22" s="5">
        <v>21</v>
      </c>
      <c r="B22" s="153" t="s">
        <v>1961</v>
      </c>
      <c r="C22" s="5" t="s">
        <v>295</v>
      </c>
      <c r="D22" s="10" t="s">
        <v>828</v>
      </c>
      <c r="E22" s="5" t="s">
        <v>809</v>
      </c>
    </row>
    <row r="23" spans="1:5">
      <c r="A23" s="5">
        <v>22</v>
      </c>
      <c r="B23" s="153" t="s">
        <v>1962</v>
      </c>
      <c r="C23" s="10" t="s">
        <v>295</v>
      </c>
      <c r="D23" s="10" t="s">
        <v>829</v>
      </c>
      <c r="E23" s="5" t="s">
        <v>688</v>
      </c>
    </row>
    <row r="24" spans="1:5">
      <c r="A24" s="5">
        <v>23</v>
      </c>
      <c r="B24" s="153" t="s">
        <v>1963</v>
      </c>
      <c r="C24" s="10" t="s">
        <v>295</v>
      </c>
      <c r="D24" s="10" t="s">
        <v>344</v>
      </c>
      <c r="E24" s="5" t="s">
        <v>809</v>
      </c>
    </row>
    <row r="25" spans="1:5">
      <c r="A25" s="5">
        <v>24</v>
      </c>
      <c r="B25" s="153" t="s">
        <v>1964</v>
      </c>
      <c r="C25" s="10" t="s">
        <v>295</v>
      </c>
      <c r="D25" s="10" t="s">
        <v>830</v>
      </c>
      <c r="E25" s="5" t="s">
        <v>688</v>
      </c>
    </row>
    <row r="26" spans="1:5">
      <c r="A26" s="5">
        <v>25</v>
      </c>
      <c r="B26" s="153" t="s">
        <v>1965</v>
      </c>
      <c r="C26" s="5" t="s">
        <v>295</v>
      </c>
      <c r="D26" s="5" t="s">
        <v>316</v>
      </c>
      <c r="E26" s="5" t="s">
        <v>809</v>
      </c>
    </row>
    <row r="27" spans="1:5">
      <c r="A27" s="5">
        <v>26</v>
      </c>
      <c r="B27" s="5" t="s">
        <v>831</v>
      </c>
      <c r="C27" s="5" t="s">
        <v>391</v>
      </c>
      <c r="D27" s="5" t="s">
        <v>832</v>
      </c>
      <c r="E27" s="5" t="s">
        <v>688</v>
      </c>
    </row>
    <row r="28" spans="1:5">
      <c r="A28" s="5">
        <v>27</v>
      </c>
      <c r="B28" s="5" t="s">
        <v>833</v>
      </c>
      <c r="C28" s="5" t="s">
        <v>391</v>
      </c>
      <c r="D28" s="5" t="s">
        <v>834</v>
      </c>
      <c r="E28" s="5" t="s">
        <v>688</v>
      </c>
    </row>
    <row r="29" spans="1:5">
      <c r="A29" s="5">
        <v>28</v>
      </c>
      <c r="B29" s="13" t="s">
        <v>835</v>
      </c>
      <c r="C29" s="5" t="s">
        <v>391</v>
      </c>
      <c r="D29" s="5" t="s">
        <v>836</v>
      </c>
      <c r="E29" s="5" t="s">
        <v>591</v>
      </c>
    </row>
    <row r="30" spans="1:5">
      <c r="A30" s="5">
        <v>29</v>
      </c>
      <c r="B30" s="10" t="s">
        <v>837</v>
      </c>
      <c r="C30" s="5" t="s">
        <v>432</v>
      </c>
      <c r="D30" s="10" t="s">
        <v>439</v>
      </c>
      <c r="E30" s="10" t="s">
        <v>809</v>
      </c>
    </row>
    <row r="31" spans="1:5">
      <c r="A31" s="5">
        <v>30</v>
      </c>
      <c r="B31" s="5" t="s">
        <v>838</v>
      </c>
      <c r="C31" s="5" t="s">
        <v>432</v>
      </c>
      <c r="D31" s="5" t="s">
        <v>839</v>
      </c>
      <c r="E31" s="5" t="s">
        <v>591</v>
      </c>
    </row>
    <row r="32" spans="1:5">
      <c r="A32" s="5">
        <v>31</v>
      </c>
      <c r="B32" s="104" t="s">
        <v>840</v>
      </c>
      <c r="C32" s="5" t="s">
        <v>432</v>
      </c>
      <c r="D32" s="30" t="s">
        <v>841</v>
      </c>
      <c r="E32" s="30" t="s">
        <v>819</v>
      </c>
    </row>
    <row r="33" spans="1:5">
      <c r="A33" s="5">
        <v>32</v>
      </c>
      <c r="B33" s="5" t="s">
        <v>842</v>
      </c>
      <c r="C33" s="5" t="s">
        <v>432</v>
      </c>
      <c r="D33" s="5" t="s">
        <v>843</v>
      </c>
      <c r="E33" s="5" t="s">
        <v>809</v>
      </c>
    </row>
    <row r="34" spans="1:5">
      <c r="A34" s="5">
        <v>33</v>
      </c>
      <c r="B34" s="104" t="s">
        <v>844</v>
      </c>
      <c r="C34" s="5" t="s">
        <v>432</v>
      </c>
      <c r="D34" s="30" t="s">
        <v>765</v>
      </c>
      <c r="E34" s="30" t="s">
        <v>809</v>
      </c>
    </row>
    <row r="35" spans="1:5">
      <c r="A35" s="5">
        <v>34</v>
      </c>
      <c r="B35" s="13" t="s">
        <v>845</v>
      </c>
      <c r="C35" s="5" t="s">
        <v>514</v>
      </c>
      <c r="D35" s="5" t="s">
        <v>846</v>
      </c>
      <c r="E35" s="5" t="s">
        <v>688</v>
      </c>
    </row>
    <row r="36" spans="1:5">
      <c r="A36" s="5">
        <v>35</v>
      </c>
      <c r="B36" s="5" t="s">
        <v>847</v>
      </c>
      <c r="C36" s="5" t="s">
        <v>514</v>
      </c>
      <c r="D36" s="5" t="s">
        <v>770</v>
      </c>
      <c r="E36" s="5" t="s">
        <v>688</v>
      </c>
    </row>
    <row r="37" spans="1:5">
      <c r="A37" s="5">
        <v>36</v>
      </c>
      <c r="B37" s="5" t="s">
        <v>848</v>
      </c>
      <c r="C37" s="5" t="s">
        <v>514</v>
      </c>
      <c r="D37" s="5" t="s">
        <v>849</v>
      </c>
      <c r="E37" s="5" t="s">
        <v>688</v>
      </c>
    </row>
    <row r="38" spans="1:5">
      <c r="A38" s="5">
        <v>37</v>
      </c>
      <c r="B38" s="146" t="s">
        <v>1966</v>
      </c>
      <c r="C38" s="5" t="s">
        <v>555</v>
      </c>
      <c r="D38" s="5" t="s">
        <v>850</v>
      </c>
      <c r="E38" s="10" t="s">
        <v>688</v>
      </c>
    </row>
    <row r="39" spans="1:5">
      <c r="A39" s="5">
        <v>38</v>
      </c>
      <c r="B39" s="146" t="s">
        <v>1967</v>
      </c>
      <c r="C39" s="5" t="s">
        <v>555</v>
      </c>
      <c r="D39" s="5" t="s">
        <v>778</v>
      </c>
      <c r="E39" s="10" t="s">
        <v>688</v>
      </c>
    </row>
    <row r="40" spans="1:5">
      <c r="A40" s="5">
        <v>39</v>
      </c>
      <c r="B40" s="146" t="s">
        <v>1968</v>
      </c>
      <c r="C40" s="5" t="s">
        <v>555</v>
      </c>
      <c r="D40" s="5" t="s">
        <v>775</v>
      </c>
      <c r="E40" s="5" t="s">
        <v>688</v>
      </c>
    </row>
    <row r="41" spans="1:5">
      <c r="A41" s="5">
        <v>40</v>
      </c>
      <c r="B41" s="43" t="s">
        <v>851</v>
      </c>
      <c r="C41" s="5" t="s">
        <v>590</v>
      </c>
      <c r="D41" s="5" t="s">
        <v>852</v>
      </c>
      <c r="E41" s="5" t="s">
        <v>809</v>
      </c>
    </row>
    <row r="42" spans="1:5">
      <c r="A42" s="5">
        <v>41</v>
      </c>
      <c r="B42" s="145" t="s">
        <v>1970</v>
      </c>
      <c r="C42" s="5" t="s">
        <v>590</v>
      </c>
      <c r="D42" s="5" t="s">
        <v>788</v>
      </c>
      <c r="E42" s="5" t="s">
        <v>591</v>
      </c>
    </row>
    <row r="43" spans="1:5">
      <c r="A43" s="5">
        <v>42</v>
      </c>
      <c r="B43" s="42" t="s">
        <v>853</v>
      </c>
      <c r="C43" s="5" t="s">
        <v>590</v>
      </c>
      <c r="D43" s="5" t="s">
        <v>854</v>
      </c>
      <c r="E43" s="5" t="s">
        <v>809</v>
      </c>
    </row>
    <row r="44" spans="1:5">
      <c r="A44" s="5">
        <v>43</v>
      </c>
      <c r="B44" s="5" t="s">
        <v>855</v>
      </c>
      <c r="C44" s="5" t="s">
        <v>590</v>
      </c>
      <c r="D44" s="5" t="s">
        <v>856</v>
      </c>
      <c r="E44" s="5" t="s">
        <v>688</v>
      </c>
    </row>
    <row r="45" spans="1:5">
      <c r="A45" s="5">
        <v>44</v>
      </c>
      <c r="B45" s="10" t="s">
        <v>857</v>
      </c>
      <c r="C45" s="5" t="s">
        <v>590</v>
      </c>
      <c r="D45" s="5" t="s">
        <v>791</v>
      </c>
      <c r="E45" s="5" t="s">
        <v>809</v>
      </c>
    </row>
    <row r="46" spans="1:5">
      <c r="A46" s="5">
        <v>45</v>
      </c>
      <c r="B46" s="94" t="s">
        <v>858</v>
      </c>
      <c r="C46" s="5" t="s">
        <v>590</v>
      </c>
      <c r="D46" s="10" t="s">
        <v>593</v>
      </c>
      <c r="E46" s="5" t="s">
        <v>591</v>
      </c>
    </row>
    <row r="47" spans="1:5">
      <c r="A47" s="5">
        <v>46</v>
      </c>
      <c r="B47" s="146" t="s">
        <v>1969</v>
      </c>
      <c r="C47" s="5" t="s">
        <v>664</v>
      </c>
      <c r="D47" s="10" t="s">
        <v>669</v>
      </c>
      <c r="E47" s="10" t="s">
        <v>688</v>
      </c>
    </row>
  </sheetData>
  <autoFilter ref="A1:E47"/>
  <phoneticPr fontId="22" type="noConversion"/>
  <dataValidations count="4">
    <dataValidation type="list" allowBlank="1" showInputMessage="1" showErrorMessage="1" sqref="E6 E23 E26 E35 E9:E10 E14:E21 E43:E46">
      <formula1>"崇先尚优奖,团结奋斗奖,信念执着奖,创新创业奖,携手奋进奖"</formula1>
    </dataValidation>
    <dataValidation type="list" allowBlank="1" showInputMessage="1" showErrorMessage="1" sqref="E11">
      <formula1>"崇先尚优奖,团结奋斗奖,信念执着奖,创新创业奖,携手奋进奖,自定义奖项"</formula1>
    </dataValidation>
    <dataValidation type="list" allowBlank="1" showInputMessage="1" showErrorMessage="1" sqref="C2:C3 C5:C11">
      <formula1>"海洋工程学院,海洋科学与技术学院,汽车工程学院,信息科学与工程学院,计算机科学与技术学院,材料科学与工程学院,新能源学院,理学院,经济管理学院,语言文学学院,紫丁香书院"</formula1>
    </dataValidation>
    <dataValidation type="list" allowBlank="1" showInputMessage="1" showErrorMessage="1" sqref="C14:C21 C30:C34 C36:C42 C45:C47 D24:D25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scale="94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优秀团支部（本部）">
    <pageSetUpPr fitToPage="1"/>
  </sheetPr>
  <dimension ref="A1:Z48"/>
  <sheetViews>
    <sheetView topLeftCell="A22" zoomScale="115" zoomScaleNormal="115" workbookViewId="0">
      <selection activeCell="A49" sqref="A49:XFD49"/>
    </sheetView>
  </sheetViews>
  <sheetFormatPr defaultColWidth="9" defaultRowHeight="14.25"/>
  <cols>
    <col min="1" max="1" width="6.25" style="27" customWidth="1"/>
    <col min="2" max="2" width="34.75" style="90" customWidth="1"/>
    <col min="3" max="3" width="15.625" customWidth="1"/>
    <col min="4" max="4" width="24.25" customWidth="1"/>
    <col min="5" max="5" width="21.25" style="27" customWidth="1"/>
    <col min="6" max="6" width="37.25" style="27" customWidth="1"/>
    <col min="7" max="26" width="9" style="27" customWidth="1"/>
  </cols>
  <sheetData>
    <row r="1" spans="1:6" ht="37.5" customHeight="1">
      <c r="A1" s="4" t="s">
        <v>0</v>
      </c>
      <c r="B1" s="91" t="s">
        <v>802</v>
      </c>
      <c r="C1" s="4" t="s">
        <v>803</v>
      </c>
      <c r="D1" s="4" t="s">
        <v>3</v>
      </c>
      <c r="E1" s="4" t="s">
        <v>4</v>
      </c>
      <c r="F1" s="28" t="s">
        <v>5</v>
      </c>
    </row>
    <row r="2" spans="1:6" ht="15">
      <c r="A2" s="18">
        <v>1</v>
      </c>
      <c r="B2" s="92" t="s">
        <v>1971</v>
      </c>
      <c r="C2" s="21" t="s">
        <v>859</v>
      </c>
      <c r="D2" s="21" t="s">
        <v>8</v>
      </c>
      <c r="E2" s="18" t="s">
        <v>591</v>
      </c>
      <c r="F2" s="5"/>
    </row>
    <row r="3" spans="1:6" ht="15">
      <c r="A3" s="18">
        <v>2</v>
      </c>
      <c r="B3" s="92" t="s">
        <v>1972</v>
      </c>
      <c r="C3" s="21" t="s">
        <v>860</v>
      </c>
      <c r="D3" s="21" t="s">
        <v>8</v>
      </c>
      <c r="E3" s="18" t="s">
        <v>591</v>
      </c>
      <c r="F3" s="5"/>
    </row>
    <row r="4" spans="1:6" ht="15">
      <c r="A4" s="18">
        <v>3</v>
      </c>
      <c r="B4" s="92" t="s">
        <v>1973</v>
      </c>
      <c r="C4" s="21" t="s">
        <v>861</v>
      </c>
      <c r="D4" s="21" t="s">
        <v>8</v>
      </c>
      <c r="E4" s="19" t="s">
        <v>688</v>
      </c>
      <c r="F4" s="5"/>
    </row>
    <row r="5" spans="1:6" ht="15">
      <c r="A5" s="18">
        <v>4</v>
      </c>
      <c r="B5" s="92" t="s">
        <v>1974</v>
      </c>
      <c r="C5" s="21" t="s">
        <v>862</v>
      </c>
      <c r="D5" s="21" t="s">
        <v>8</v>
      </c>
      <c r="E5" s="18" t="s">
        <v>591</v>
      </c>
      <c r="F5" s="5"/>
    </row>
    <row r="6" spans="1:6" ht="15">
      <c r="A6" s="18">
        <v>5</v>
      </c>
      <c r="B6" s="92" t="s">
        <v>1975</v>
      </c>
      <c r="C6" s="21" t="s">
        <v>863</v>
      </c>
      <c r="D6" s="21" t="s">
        <v>8</v>
      </c>
      <c r="E6" s="18" t="s">
        <v>591</v>
      </c>
      <c r="F6" s="5"/>
    </row>
    <row r="7" spans="1:6" ht="15">
      <c r="A7" s="18">
        <v>6</v>
      </c>
      <c r="B7" s="92" t="s">
        <v>1976</v>
      </c>
      <c r="C7" s="30" t="s">
        <v>864</v>
      </c>
      <c r="D7" s="32" t="s">
        <v>8</v>
      </c>
      <c r="E7" s="19" t="s">
        <v>591</v>
      </c>
      <c r="F7" s="9"/>
    </row>
    <row r="8" spans="1:6" ht="15">
      <c r="A8" s="18">
        <v>7</v>
      </c>
      <c r="B8" s="92" t="s">
        <v>1977</v>
      </c>
      <c r="C8" s="21" t="s">
        <v>113</v>
      </c>
      <c r="D8" s="21" t="s">
        <v>8</v>
      </c>
      <c r="E8" s="18" t="s">
        <v>809</v>
      </c>
      <c r="F8" s="5"/>
    </row>
    <row r="9" spans="1:6" ht="15">
      <c r="A9" s="18">
        <v>8</v>
      </c>
      <c r="B9" s="92" t="s">
        <v>1978</v>
      </c>
      <c r="C9" s="21" t="s">
        <v>865</v>
      </c>
      <c r="D9" s="21" t="s">
        <v>8</v>
      </c>
      <c r="E9" s="19" t="s">
        <v>688</v>
      </c>
      <c r="F9" s="5"/>
    </row>
    <row r="10" spans="1:6" ht="15">
      <c r="A10" s="18">
        <v>9</v>
      </c>
      <c r="B10" s="92" t="s">
        <v>1979</v>
      </c>
      <c r="C10" s="21" t="s">
        <v>866</v>
      </c>
      <c r="D10" s="21" t="s">
        <v>8</v>
      </c>
      <c r="E10" s="18" t="s">
        <v>688</v>
      </c>
      <c r="F10" s="5"/>
    </row>
    <row r="11" spans="1:6" ht="15">
      <c r="A11" s="18">
        <v>10</v>
      </c>
      <c r="B11" s="92" t="s">
        <v>1980</v>
      </c>
      <c r="C11" s="21" t="s">
        <v>687</v>
      </c>
      <c r="D11" s="21" t="s">
        <v>8</v>
      </c>
      <c r="E11" s="18" t="s">
        <v>688</v>
      </c>
      <c r="F11" s="5"/>
    </row>
    <row r="12" spans="1:6">
      <c r="A12" s="18">
        <v>11</v>
      </c>
      <c r="B12" s="47" t="s">
        <v>867</v>
      </c>
      <c r="C12" s="22" t="s">
        <v>702</v>
      </c>
      <c r="D12" s="22" t="s">
        <v>155</v>
      </c>
      <c r="E12" s="22" t="s">
        <v>809</v>
      </c>
      <c r="F12" s="22"/>
    </row>
    <row r="13" spans="1:6">
      <c r="A13" s="18">
        <v>12</v>
      </c>
      <c r="B13" s="47" t="s">
        <v>868</v>
      </c>
      <c r="C13" s="22" t="s">
        <v>869</v>
      </c>
      <c r="D13" s="22" t="s">
        <v>155</v>
      </c>
      <c r="E13" s="22" t="s">
        <v>688</v>
      </c>
      <c r="F13" s="22"/>
    </row>
    <row r="14" spans="1:6">
      <c r="A14" s="18">
        <v>13</v>
      </c>
      <c r="B14" s="94" t="s">
        <v>870</v>
      </c>
      <c r="C14" s="5" t="s">
        <v>206</v>
      </c>
      <c r="D14" s="10" t="s">
        <v>184</v>
      </c>
      <c r="E14" s="5" t="s">
        <v>809</v>
      </c>
      <c r="F14" s="5"/>
    </row>
    <row r="15" spans="1:6">
      <c r="A15" s="18">
        <v>14</v>
      </c>
      <c r="B15" s="94" t="s">
        <v>871</v>
      </c>
      <c r="C15" s="10" t="s">
        <v>872</v>
      </c>
      <c r="D15" s="10" t="s">
        <v>184</v>
      </c>
      <c r="E15" s="5" t="s">
        <v>591</v>
      </c>
      <c r="F15" s="5"/>
    </row>
    <row r="16" spans="1:6">
      <c r="A16" s="18">
        <v>15</v>
      </c>
      <c r="B16" s="94" t="s">
        <v>873</v>
      </c>
      <c r="C16" s="5" t="s">
        <v>874</v>
      </c>
      <c r="D16" s="10" t="s">
        <v>184</v>
      </c>
      <c r="E16" s="5" t="s">
        <v>809</v>
      </c>
      <c r="F16" s="5"/>
    </row>
    <row r="17" spans="1:6">
      <c r="A17" s="18">
        <v>16</v>
      </c>
      <c r="B17" s="94" t="s">
        <v>875</v>
      </c>
      <c r="C17" s="5" t="s">
        <v>876</v>
      </c>
      <c r="D17" s="10" t="s">
        <v>184</v>
      </c>
      <c r="E17" s="5" t="s">
        <v>591</v>
      </c>
      <c r="F17" s="5"/>
    </row>
    <row r="18" spans="1:6">
      <c r="A18" s="18">
        <v>17</v>
      </c>
      <c r="B18" s="94" t="s">
        <v>877</v>
      </c>
      <c r="C18" s="5" t="s">
        <v>878</v>
      </c>
      <c r="D18" s="10" t="s">
        <v>184</v>
      </c>
      <c r="E18" s="5" t="s">
        <v>688</v>
      </c>
      <c r="F18" s="5"/>
    </row>
    <row r="19" spans="1:6">
      <c r="A19" s="18">
        <v>18</v>
      </c>
      <c r="B19" s="153" t="s">
        <v>1981</v>
      </c>
      <c r="C19" s="10" t="s">
        <v>879</v>
      </c>
      <c r="D19" s="10" t="s">
        <v>256</v>
      </c>
      <c r="E19" s="5" t="s">
        <v>591</v>
      </c>
      <c r="F19" s="5"/>
    </row>
    <row r="20" spans="1:6">
      <c r="A20" s="18">
        <v>19</v>
      </c>
      <c r="B20" s="153" t="s">
        <v>1982</v>
      </c>
      <c r="C20" s="10" t="s">
        <v>880</v>
      </c>
      <c r="D20" s="10" t="s">
        <v>256</v>
      </c>
      <c r="E20" s="5" t="s">
        <v>809</v>
      </c>
      <c r="F20" s="5"/>
    </row>
    <row r="21" spans="1:6">
      <c r="A21" s="18">
        <v>20</v>
      </c>
      <c r="B21" s="153" t="s">
        <v>1983</v>
      </c>
      <c r="C21" s="10" t="s">
        <v>881</v>
      </c>
      <c r="D21" s="10" t="s">
        <v>256</v>
      </c>
      <c r="E21" s="5" t="s">
        <v>688</v>
      </c>
      <c r="F21" s="5"/>
    </row>
    <row r="22" spans="1:6">
      <c r="A22" s="18">
        <v>21</v>
      </c>
      <c r="B22" s="146" t="s">
        <v>1984</v>
      </c>
      <c r="C22" s="5" t="s">
        <v>882</v>
      </c>
      <c r="D22" s="5" t="s">
        <v>295</v>
      </c>
      <c r="E22" s="5" t="s">
        <v>591</v>
      </c>
      <c r="F22" s="5"/>
    </row>
    <row r="23" spans="1:6">
      <c r="A23" s="18">
        <v>22</v>
      </c>
      <c r="B23" s="146" t="s">
        <v>1985</v>
      </c>
      <c r="C23" s="5" t="s">
        <v>883</v>
      </c>
      <c r="D23" s="5" t="s">
        <v>295</v>
      </c>
      <c r="E23" s="5" t="s">
        <v>809</v>
      </c>
      <c r="F23" s="5"/>
    </row>
    <row r="24" spans="1:6">
      <c r="A24" s="18">
        <v>23</v>
      </c>
      <c r="B24" s="146" t="s">
        <v>1986</v>
      </c>
      <c r="C24" s="5" t="s">
        <v>884</v>
      </c>
      <c r="D24" s="5" t="s">
        <v>295</v>
      </c>
      <c r="E24" s="5" t="s">
        <v>591</v>
      </c>
      <c r="F24" s="5"/>
    </row>
    <row r="25" spans="1:6">
      <c r="A25" s="18">
        <v>24</v>
      </c>
      <c r="B25" s="146" t="s">
        <v>1987</v>
      </c>
      <c r="C25" s="5" t="s">
        <v>885</v>
      </c>
      <c r="D25" s="5" t="s">
        <v>295</v>
      </c>
      <c r="E25" s="5" t="s">
        <v>688</v>
      </c>
      <c r="F25" s="5"/>
    </row>
    <row r="26" spans="1:6">
      <c r="A26" s="18">
        <v>25</v>
      </c>
      <c r="B26" s="5" t="s">
        <v>886</v>
      </c>
      <c r="C26" s="5" t="s">
        <v>887</v>
      </c>
      <c r="D26" s="5" t="s">
        <v>295</v>
      </c>
      <c r="E26" s="5" t="s">
        <v>809</v>
      </c>
      <c r="F26" s="5"/>
    </row>
    <row r="27" spans="1:6">
      <c r="A27" s="18">
        <v>26</v>
      </c>
      <c r="B27" s="146" t="s">
        <v>1988</v>
      </c>
      <c r="C27" s="5" t="s">
        <v>888</v>
      </c>
      <c r="D27" s="5" t="s">
        <v>295</v>
      </c>
      <c r="E27" s="5" t="s">
        <v>688</v>
      </c>
      <c r="F27" s="5"/>
    </row>
    <row r="28" spans="1:6">
      <c r="A28" s="18">
        <v>27</v>
      </c>
      <c r="B28" s="50" t="s">
        <v>889</v>
      </c>
      <c r="C28" s="5" t="s">
        <v>890</v>
      </c>
      <c r="D28" s="50" t="s">
        <v>391</v>
      </c>
      <c r="E28" s="5" t="s">
        <v>809</v>
      </c>
      <c r="F28" s="5"/>
    </row>
    <row r="29" spans="1:6">
      <c r="A29" s="18">
        <v>28</v>
      </c>
      <c r="B29" s="95" t="s">
        <v>891</v>
      </c>
      <c r="C29" s="13" t="s">
        <v>892</v>
      </c>
      <c r="D29" s="50" t="s">
        <v>391</v>
      </c>
      <c r="E29" s="5" t="s">
        <v>591</v>
      </c>
      <c r="F29" s="5"/>
    </row>
    <row r="30" spans="1:6">
      <c r="A30" s="18">
        <v>29</v>
      </c>
      <c r="B30" s="95" t="s">
        <v>893</v>
      </c>
      <c r="C30" s="13" t="s">
        <v>747</v>
      </c>
      <c r="D30" s="50" t="s">
        <v>391</v>
      </c>
      <c r="E30" s="5" t="s">
        <v>591</v>
      </c>
      <c r="F30" s="5"/>
    </row>
    <row r="31" spans="1:6">
      <c r="A31" s="18">
        <v>30</v>
      </c>
      <c r="B31" s="94" t="s">
        <v>894</v>
      </c>
      <c r="C31" s="10" t="s">
        <v>750</v>
      </c>
      <c r="D31" s="96" t="s">
        <v>432</v>
      </c>
      <c r="E31" s="5" t="s">
        <v>591</v>
      </c>
      <c r="F31" s="5"/>
    </row>
    <row r="32" spans="1:6">
      <c r="A32" s="18">
        <v>31</v>
      </c>
      <c r="B32" s="94" t="s">
        <v>895</v>
      </c>
      <c r="C32" s="10" t="s">
        <v>896</v>
      </c>
      <c r="D32" s="96" t="s">
        <v>432</v>
      </c>
      <c r="E32" s="5" t="s">
        <v>591</v>
      </c>
      <c r="F32" s="5"/>
    </row>
    <row r="33" spans="1:6">
      <c r="A33" s="18">
        <v>32</v>
      </c>
      <c r="B33" s="94" t="s">
        <v>897</v>
      </c>
      <c r="C33" s="10" t="s">
        <v>898</v>
      </c>
      <c r="D33" s="96" t="s">
        <v>432</v>
      </c>
      <c r="E33" s="5" t="s">
        <v>591</v>
      </c>
      <c r="F33" s="5"/>
    </row>
    <row r="34" spans="1:6">
      <c r="A34" s="18">
        <v>33</v>
      </c>
      <c r="B34" s="94" t="s">
        <v>899</v>
      </c>
      <c r="C34" s="10" t="s">
        <v>494</v>
      </c>
      <c r="D34" s="96" t="s">
        <v>432</v>
      </c>
      <c r="E34" s="5" t="s">
        <v>809</v>
      </c>
      <c r="F34" s="5"/>
    </row>
    <row r="35" spans="1:6">
      <c r="A35" s="18">
        <v>34</v>
      </c>
      <c r="B35" s="13" t="s">
        <v>900</v>
      </c>
      <c r="C35" s="5" t="s">
        <v>901</v>
      </c>
      <c r="D35" s="96" t="s">
        <v>432</v>
      </c>
      <c r="E35" s="5" t="s">
        <v>591</v>
      </c>
      <c r="F35" s="5"/>
    </row>
    <row r="36" spans="1:6">
      <c r="A36" s="18">
        <v>35</v>
      </c>
      <c r="B36" s="5" t="s">
        <v>902</v>
      </c>
      <c r="C36" s="5" t="s">
        <v>903</v>
      </c>
      <c r="D36" s="5" t="s">
        <v>514</v>
      </c>
      <c r="E36" s="5" t="s">
        <v>688</v>
      </c>
      <c r="F36" s="37"/>
    </row>
    <row r="37" spans="1:6">
      <c r="A37" s="18">
        <v>36</v>
      </c>
      <c r="B37" s="13" t="s">
        <v>904</v>
      </c>
      <c r="C37" s="5" t="s">
        <v>437</v>
      </c>
      <c r="D37" s="5" t="s">
        <v>514</v>
      </c>
      <c r="E37" s="5" t="s">
        <v>591</v>
      </c>
      <c r="F37" s="5"/>
    </row>
    <row r="38" spans="1:6">
      <c r="A38" s="18">
        <v>37</v>
      </c>
      <c r="B38" s="13" t="s">
        <v>905</v>
      </c>
      <c r="C38" s="5" t="s">
        <v>906</v>
      </c>
      <c r="D38" s="5" t="s">
        <v>514</v>
      </c>
      <c r="E38" s="5" t="s">
        <v>591</v>
      </c>
      <c r="F38" s="5"/>
    </row>
    <row r="39" spans="1:6">
      <c r="A39" s="18">
        <v>38</v>
      </c>
      <c r="B39" s="146" t="s">
        <v>1989</v>
      </c>
      <c r="C39" s="5" t="s">
        <v>776</v>
      </c>
      <c r="D39" s="5" t="s">
        <v>555</v>
      </c>
      <c r="E39" s="5" t="s">
        <v>688</v>
      </c>
      <c r="F39" s="5"/>
    </row>
    <row r="40" spans="1:6">
      <c r="A40" s="18">
        <v>39</v>
      </c>
      <c r="B40" s="146" t="s">
        <v>1990</v>
      </c>
      <c r="C40" s="5" t="s">
        <v>907</v>
      </c>
      <c r="D40" s="5" t="s">
        <v>555</v>
      </c>
      <c r="E40" s="5" t="s">
        <v>688</v>
      </c>
      <c r="F40" s="5"/>
    </row>
    <row r="41" spans="1:6">
      <c r="A41" s="18">
        <v>40</v>
      </c>
      <c r="B41" s="146" t="s">
        <v>1991</v>
      </c>
      <c r="C41" s="5" t="s">
        <v>908</v>
      </c>
      <c r="D41" s="5" t="s">
        <v>555</v>
      </c>
      <c r="E41" s="5" t="s">
        <v>819</v>
      </c>
      <c r="F41" s="5"/>
    </row>
    <row r="42" spans="1:6">
      <c r="A42" s="18">
        <v>41</v>
      </c>
      <c r="B42" s="13" t="s">
        <v>909</v>
      </c>
      <c r="C42" s="5" t="s">
        <v>910</v>
      </c>
      <c r="D42" s="5" t="s">
        <v>590</v>
      </c>
      <c r="E42" s="5" t="s">
        <v>591</v>
      </c>
      <c r="F42" s="5"/>
    </row>
    <row r="43" spans="1:6">
      <c r="A43" s="18">
        <v>42</v>
      </c>
      <c r="B43" s="13" t="s">
        <v>911</v>
      </c>
      <c r="C43" s="5" t="s">
        <v>912</v>
      </c>
      <c r="D43" s="5" t="s">
        <v>590</v>
      </c>
      <c r="E43" s="5" t="s">
        <v>809</v>
      </c>
      <c r="F43" s="5"/>
    </row>
    <row r="44" spans="1:6">
      <c r="A44" s="18">
        <v>43</v>
      </c>
      <c r="B44" s="13" t="s">
        <v>913</v>
      </c>
      <c r="C44" s="5" t="s">
        <v>914</v>
      </c>
      <c r="D44" s="5" t="s">
        <v>590</v>
      </c>
      <c r="E44" s="5" t="s">
        <v>591</v>
      </c>
      <c r="F44" s="5"/>
    </row>
    <row r="45" spans="1:6">
      <c r="A45" s="18">
        <v>44</v>
      </c>
      <c r="B45" s="94" t="s">
        <v>915</v>
      </c>
      <c r="C45" s="10" t="s">
        <v>916</v>
      </c>
      <c r="D45" s="5" t="s">
        <v>590</v>
      </c>
      <c r="E45" s="5" t="s">
        <v>591</v>
      </c>
      <c r="F45" s="5"/>
    </row>
    <row r="46" spans="1:6">
      <c r="A46" s="18">
        <v>45</v>
      </c>
      <c r="B46" s="5" t="s">
        <v>917</v>
      </c>
      <c r="C46" s="5" t="s">
        <v>793</v>
      </c>
      <c r="D46" s="5" t="s">
        <v>590</v>
      </c>
      <c r="E46" s="5" t="s">
        <v>688</v>
      </c>
      <c r="F46" s="5"/>
    </row>
    <row r="47" spans="1:6">
      <c r="A47" s="18">
        <v>46</v>
      </c>
      <c r="B47" s="94" t="s">
        <v>918</v>
      </c>
      <c r="C47" s="10" t="s">
        <v>919</v>
      </c>
      <c r="D47" s="5" t="s">
        <v>590</v>
      </c>
      <c r="E47" s="5" t="s">
        <v>809</v>
      </c>
      <c r="F47" s="5"/>
    </row>
    <row r="48" spans="1:6">
      <c r="A48" s="18">
        <v>47</v>
      </c>
      <c r="B48" s="153" t="s">
        <v>1992</v>
      </c>
      <c r="C48" s="10" t="s">
        <v>920</v>
      </c>
      <c r="D48" s="10" t="s">
        <v>664</v>
      </c>
      <c r="E48" s="5" t="s">
        <v>591</v>
      </c>
      <c r="F48" s="5"/>
    </row>
  </sheetData>
  <phoneticPr fontId="22" type="noConversion"/>
  <dataValidations count="4">
    <dataValidation type="list" showInputMessage="1" showErrorMessage="1" sqref="E7">
      <formula1>"崇先尚优奖,团结奋斗奖,信念执着奖,创新创业奖,携手奋进奖"</formula1>
    </dataValidation>
    <dataValidation type="list" allowBlank="1" showInputMessage="1" showErrorMessage="1" sqref="E8 E2:E3 E5:E6 E10:E11 E14:E25 E28:E33 E35 E37:E42 E44:E45 E48">
      <formula1>"崇先尚优奖,团结奋斗奖,信念执着奖,创新创业奖,携手奋进奖"</formula1>
    </dataValidation>
    <dataValidation allowBlank="1" showInputMessage="1" showErrorMessage="1" sqref="C36"/>
    <dataValidation type="list" allowBlank="1" showInputMessage="1" showErrorMessage="1" sqref="D44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scale="68" fitToHeight="0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优秀团支部标兵（本部）">
    <pageSetUpPr fitToPage="1"/>
  </sheetPr>
  <dimension ref="A1:E16"/>
  <sheetViews>
    <sheetView topLeftCell="B1" workbookViewId="0">
      <selection activeCell="D22" sqref="D22"/>
    </sheetView>
  </sheetViews>
  <sheetFormatPr defaultColWidth="9" defaultRowHeight="14.25"/>
  <cols>
    <col min="1" max="1" width="6.75" customWidth="1"/>
    <col min="2" max="2" width="37" style="90" customWidth="1"/>
    <col min="3" max="3" width="25.25" customWidth="1"/>
    <col min="4" max="4" width="15.625" customWidth="1"/>
    <col min="5" max="5" width="24" customWidth="1"/>
  </cols>
  <sheetData>
    <row r="1" spans="1:5" s="27" customFormat="1" ht="23.25" customHeight="1">
      <c r="A1" s="4" t="s">
        <v>0</v>
      </c>
      <c r="B1" s="91" t="s">
        <v>802</v>
      </c>
      <c r="C1" s="91" t="s">
        <v>3</v>
      </c>
      <c r="D1" s="4" t="s">
        <v>803</v>
      </c>
      <c r="E1" s="4" t="s">
        <v>804</v>
      </c>
    </row>
    <row r="2" spans="1:5" s="27" customFormat="1" ht="15">
      <c r="A2" s="18">
        <v>1</v>
      </c>
      <c r="B2" s="97" t="s">
        <v>1993</v>
      </c>
      <c r="C2" s="21" t="s">
        <v>8</v>
      </c>
      <c r="D2" s="19" t="s">
        <v>709</v>
      </c>
      <c r="E2" s="19" t="s">
        <v>591</v>
      </c>
    </row>
    <row r="3" spans="1:5" ht="15">
      <c r="A3" s="18">
        <v>2</v>
      </c>
      <c r="B3" s="97" t="s">
        <v>1994</v>
      </c>
      <c r="C3" s="21" t="s">
        <v>8</v>
      </c>
      <c r="D3" s="19" t="s">
        <v>921</v>
      </c>
      <c r="E3" s="19" t="s">
        <v>688</v>
      </c>
    </row>
    <row r="4" spans="1:5" ht="15">
      <c r="A4" s="18">
        <v>3</v>
      </c>
      <c r="B4" s="97" t="s">
        <v>1995</v>
      </c>
      <c r="C4" s="21" t="s">
        <v>8</v>
      </c>
      <c r="D4" s="19" t="s">
        <v>922</v>
      </c>
      <c r="E4" s="19" t="s">
        <v>591</v>
      </c>
    </row>
    <row r="5" spans="1:5">
      <c r="B5" s="93" t="s">
        <v>923</v>
      </c>
      <c r="C5" s="49" t="s">
        <v>155</v>
      </c>
      <c r="D5" s="49" t="s">
        <v>924</v>
      </c>
      <c r="E5" s="49" t="s">
        <v>591</v>
      </c>
    </row>
    <row r="6" spans="1:5">
      <c r="B6" s="94" t="s">
        <v>925</v>
      </c>
      <c r="C6" s="10" t="s">
        <v>184</v>
      </c>
      <c r="D6" s="10" t="s">
        <v>926</v>
      </c>
      <c r="E6" s="5" t="s">
        <v>809</v>
      </c>
    </row>
    <row r="7" spans="1:5">
      <c r="B7" s="153" t="s">
        <v>1996</v>
      </c>
      <c r="C7" s="10" t="s">
        <v>256</v>
      </c>
      <c r="D7" s="10" t="s">
        <v>927</v>
      </c>
      <c r="E7" s="5" t="s">
        <v>591</v>
      </c>
    </row>
    <row r="8" spans="1:5">
      <c r="B8" s="153" t="s">
        <v>1997</v>
      </c>
      <c r="C8" s="5" t="s">
        <v>928</v>
      </c>
      <c r="D8" s="5" t="s">
        <v>295</v>
      </c>
      <c r="E8" s="5" t="s">
        <v>591</v>
      </c>
    </row>
    <row r="9" spans="1:5">
      <c r="B9" s="153" t="s">
        <v>1998</v>
      </c>
      <c r="C9" s="5" t="s">
        <v>929</v>
      </c>
      <c r="D9" s="5" t="s">
        <v>295</v>
      </c>
      <c r="E9" s="5" t="s">
        <v>688</v>
      </c>
    </row>
    <row r="10" spans="1:5">
      <c r="B10" s="13" t="s">
        <v>930</v>
      </c>
      <c r="C10" s="5" t="s">
        <v>391</v>
      </c>
      <c r="D10" s="5" t="s">
        <v>931</v>
      </c>
      <c r="E10" s="5" t="s">
        <v>591</v>
      </c>
    </row>
    <row r="11" spans="1:5">
      <c r="B11" s="10" t="s">
        <v>932</v>
      </c>
      <c r="C11" s="10" t="s">
        <v>432</v>
      </c>
      <c r="D11" s="10" t="s">
        <v>933</v>
      </c>
      <c r="E11" s="10" t="s">
        <v>591</v>
      </c>
    </row>
    <row r="12" spans="1:5">
      <c r="B12" s="13" t="s">
        <v>934</v>
      </c>
      <c r="C12" s="5" t="s">
        <v>514</v>
      </c>
      <c r="D12" s="5" t="s">
        <v>772</v>
      </c>
      <c r="E12" s="5" t="s">
        <v>809</v>
      </c>
    </row>
    <row r="13" spans="1:5">
      <c r="B13" s="146" t="s">
        <v>1999</v>
      </c>
      <c r="C13" s="5" t="s">
        <v>555</v>
      </c>
      <c r="D13" s="5" t="s">
        <v>935</v>
      </c>
      <c r="E13" s="5" t="s">
        <v>591</v>
      </c>
    </row>
    <row r="14" spans="1:5">
      <c r="B14" s="13" t="s">
        <v>936</v>
      </c>
      <c r="C14" s="5" t="s">
        <v>590</v>
      </c>
      <c r="D14" s="5" t="s">
        <v>937</v>
      </c>
      <c r="E14" s="5" t="s">
        <v>688</v>
      </c>
    </row>
    <row r="15" spans="1:5">
      <c r="B15" s="94" t="s">
        <v>938</v>
      </c>
      <c r="C15" s="5" t="s">
        <v>590</v>
      </c>
      <c r="D15" s="5" t="s">
        <v>939</v>
      </c>
      <c r="E15" s="5" t="s">
        <v>688</v>
      </c>
    </row>
    <row r="16" spans="1:5">
      <c r="B16" s="153" t="s">
        <v>2000</v>
      </c>
      <c r="C16" s="10" t="s">
        <v>664</v>
      </c>
      <c r="D16" s="10" t="s">
        <v>940</v>
      </c>
      <c r="E16" s="5" t="s">
        <v>591</v>
      </c>
    </row>
  </sheetData>
  <phoneticPr fontId="22" type="noConversion"/>
  <dataValidations count="3">
    <dataValidation type="list" allowBlank="1" showInputMessage="1" showErrorMessage="1" sqref="C14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showInputMessage="1" showErrorMessage="1" sqref="E3:E4">
      <formula1>"崇先尚优奖,团结奋斗奖,信念执着奖,创新创业奖,携手奋进奖"</formula1>
    </dataValidation>
    <dataValidation type="list" allowBlank="1" showInputMessage="1" showErrorMessage="1" sqref="E6:E10 E12:E16">
      <formula1>"崇先尚优奖,团结奋斗奖,信念执着奖,创新创业奖,携手奋进奖"</formula1>
    </dataValidation>
  </dataValidations>
  <pageMargins left="1.2895799999999999" right="0.74791700000000005" top="0.98402800000000001" bottom="0.98402800000000001" header="0.51111099999999998" footer="0.51111099999999998"/>
  <pageSetup paperSize="9" scale="85" firstPageNumber="4294963191" fitToHeight="0" orientation="portrait" useFirstPageNumber="1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优秀团员（本部）">
    <pageSetUpPr fitToPage="1"/>
  </sheetPr>
  <dimension ref="A1:Y549"/>
  <sheetViews>
    <sheetView workbookViewId="0">
      <pane ySplit="1" topLeftCell="A212" activePane="bottomLeft" state="frozen"/>
      <selection pane="bottomLeft" activeCell="G1" sqref="G1:G1048576"/>
    </sheetView>
  </sheetViews>
  <sheetFormatPr defaultColWidth="9" defaultRowHeight="14.25"/>
  <cols>
    <col min="1" max="1" width="6.25" style="27" customWidth="1"/>
    <col min="2" max="2" width="10.5" style="27" customWidth="1"/>
    <col min="3" max="3" width="11.5" style="27" customWidth="1"/>
    <col min="4" max="4" width="21.125" customWidth="1"/>
    <col min="5" max="5" width="21.25" style="27" customWidth="1"/>
    <col min="6" max="6" width="37.25" style="27" customWidth="1"/>
    <col min="7" max="25" width="9" style="27" customWidth="1"/>
  </cols>
  <sheetData>
    <row r="1" spans="1:6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8" t="s">
        <v>5</v>
      </c>
    </row>
    <row r="2" spans="1:6">
      <c r="A2" s="18">
        <v>1</v>
      </c>
      <c r="B2" s="19" t="s">
        <v>941</v>
      </c>
      <c r="C2" s="19">
        <v>2023211385</v>
      </c>
      <c r="D2" s="19" t="s">
        <v>8</v>
      </c>
      <c r="E2" s="19" t="s">
        <v>17</v>
      </c>
      <c r="F2" s="19"/>
    </row>
    <row r="3" spans="1:6">
      <c r="A3" s="18">
        <v>2</v>
      </c>
      <c r="B3" s="19" t="s">
        <v>942</v>
      </c>
      <c r="C3" s="19">
        <v>2023211376</v>
      </c>
      <c r="D3" s="19" t="s">
        <v>8</v>
      </c>
      <c r="E3" s="19" t="s">
        <v>9</v>
      </c>
      <c r="F3" s="19"/>
    </row>
    <row r="4" spans="1:6">
      <c r="A4" s="9">
        <v>3</v>
      </c>
      <c r="B4" s="19" t="s">
        <v>943</v>
      </c>
      <c r="C4" s="19">
        <v>2023211430</v>
      </c>
      <c r="D4" s="19" t="s">
        <v>8</v>
      </c>
      <c r="E4" s="19" t="s">
        <v>17</v>
      </c>
      <c r="F4" s="19"/>
    </row>
    <row r="5" spans="1:6">
      <c r="A5" s="18">
        <v>4</v>
      </c>
      <c r="B5" s="19" t="s">
        <v>944</v>
      </c>
      <c r="C5" s="19">
        <v>2023211431</v>
      </c>
      <c r="D5" s="19" t="s">
        <v>8</v>
      </c>
      <c r="E5" s="19" t="s">
        <v>15</v>
      </c>
      <c r="F5" s="19"/>
    </row>
    <row r="6" spans="1:6">
      <c r="A6" s="18">
        <v>5</v>
      </c>
      <c r="B6" s="19" t="s">
        <v>945</v>
      </c>
      <c r="C6" s="19">
        <v>2023211451</v>
      </c>
      <c r="D6" s="19" t="s">
        <v>8</v>
      </c>
      <c r="E6" s="19" t="s">
        <v>15</v>
      </c>
      <c r="F6" s="19"/>
    </row>
    <row r="7" spans="1:6">
      <c r="A7" s="9">
        <v>6</v>
      </c>
      <c r="B7" s="19" t="s">
        <v>946</v>
      </c>
      <c r="C7" s="19">
        <v>2023211458</v>
      </c>
      <c r="D7" s="19" t="s">
        <v>8</v>
      </c>
      <c r="E7" s="19" t="s">
        <v>11</v>
      </c>
      <c r="F7" s="19"/>
    </row>
    <row r="8" spans="1:6">
      <c r="A8" s="18">
        <v>7</v>
      </c>
      <c r="B8" s="19" t="s">
        <v>947</v>
      </c>
      <c r="C8" s="19">
        <v>2023211484</v>
      </c>
      <c r="D8" s="19" t="s">
        <v>8</v>
      </c>
      <c r="E8" s="19" t="s">
        <v>17</v>
      </c>
      <c r="F8" s="19"/>
    </row>
    <row r="9" spans="1:6">
      <c r="A9" s="18">
        <v>8</v>
      </c>
      <c r="B9" s="19" t="s">
        <v>948</v>
      </c>
      <c r="C9" s="19">
        <v>2023211496</v>
      </c>
      <c r="D9" s="19" t="s">
        <v>8</v>
      </c>
      <c r="E9" s="19"/>
      <c r="F9" s="19" t="s">
        <v>949</v>
      </c>
    </row>
    <row r="10" spans="1:6">
      <c r="A10" s="9">
        <v>9</v>
      </c>
      <c r="B10" s="19" t="s">
        <v>950</v>
      </c>
      <c r="C10" s="19">
        <v>2023211567</v>
      </c>
      <c r="D10" s="19" t="s">
        <v>8</v>
      </c>
      <c r="E10" s="19" t="s">
        <v>9</v>
      </c>
      <c r="F10" s="19"/>
    </row>
    <row r="11" spans="1:6">
      <c r="A11" s="18">
        <v>10</v>
      </c>
      <c r="B11" s="19" t="s">
        <v>951</v>
      </c>
      <c r="C11" s="19">
        <v>2023211340</v>
      </c>
      <c r="D11" s="19" t="s">
        <v>8</v>
      </c>
      <c r="E11" s="19" t="s">
        <v>87</v>
      </c>
      <c r="F11" s="19"/>
    </row>
    <row r="12" spans="1:6">
      <c r="A12" s="18">
        <v>11</v>
      </c>
      <c r="B12" s="19" t="s">
        <v>952</v>
      </c>
      <c r="C12" s="19">
        <v>2023211554</v>
      </c>
      <c r="D12" s="19" t="s">
        <v>8</v>
      </c>
      <c r="E12" s="19" t="s">
        <v>15</v>
      </c>
      <c r="F12" s="19"/>
    </row>
    <row r="13" spans="1:6">
      <c r="A13" s="9">
        <v>12</v>
      </c>
      <c r="B13" s="19" t="s">
        <v>953</v>
      </c>
      <c r="C13" s="19">
        <v>2023211522</v>
      </c>
      <c r="D13" s="19" t="s">
        <v>8</v>
      </c>
      <c r="E13" s="19" t="s">
        <v>9</v>
      </c>
      <c r="F13" s="19"/>
    </row>
    <row r="14" spans="1:6">
      <c r="A14" s="18">
        <v>13</v>
      </c>
      <c r="B14" s="20" t="s">
        <v>954</v>
      </c>
      <c r="C14" s="18">
        <v>2023211655</v>
      </c>
      <c r="D14" s="30" t="s">
        <v>8</v>
      </c>
      <c r="E14" s="21" t="s">
        <v>15</v>
      </c>
      <c r="F14" s="5"/>
    </row>
    <row r="15" spans="1:6">
      <c r="A15" s="18">
        <v>14</v>
      </c>
      <c r="B15" s="20" t="s">
        <v>955</v>
      </c>
      <c r="C15" s="18">
        <v>2023211687</v>
      </c>
      <c r="D15" s="30" t="s">
        <v>8</v>
      </c>
      <c r="E15" s="21" t="s">
        <v>110</v>
      </c>
      <c r="F15" s="5"/>
    </row>
    <row r="16" spans="1:6">
      <c r="A16" s="9">
        <v>15</v>
      </c>
      <c r="B16" s="54" t="s">
        <v>956</v>
      </c>
      <c r="C16" s="18">
        <v>2023211606</v>
      </c>
      <c r="D16" s="19" t="s">
        <v>8</v>
      </c>
      <c r="E16" s="21" t="s">
        <v>13</v>
      </c>
      <c r="F16" s="5"/>
    </row>
    <row r="17" spans="1:6">
      <c r="A17" s="18">
        <v>16</v>
      </c>
      <c r="B17" s="20" t="s">
        <v>957</v>
      </c>
      <c r="C17" s="18">
        <v>2023211742</v>
      </c>
      <c r="D17" s="19" t="s">
        <v>8</v>
      </c>
      <c r="E17" s="18" t="s">
        <v>9</v>
      </c>
      <c r="F17" s="5"/>
    </row>
    <row r="18" spans="1:6">
      <c r="A18" s="18">
        <v>17</v>
      </c>
      <c r="B18" s="21" t="s">
        <v>958</v>
      </c>
      <c r="C18" s="18">
        <v>2023211603</v>
      </c>
      <c r="D18" s="55" t="s">
        <v>8</v>
      </c>
      <c r="E18" s="21" t="s">
        <v>13</v>
      </c>
      <c r="F18" s="5"/>
    </row>
    <row r="19" spans="1:6">
      <c r="A19" s="9">
        <v>18</v>
      </c>
      <c r="B19" s="21" t="s">
        <v>959</v>
      </c>
      <c r="C19" s="18">
        <v>2023211718</v>
      </c>
      <c r="D19" s="55" t="s">
        <v>8</v>
      </c>
      <c r="E19" s="18" t="s">
        <v>13</v>
      </c>
      <c r="F19" s="5"/>
    </row>
    <row r="20" spans="1:6">
      <c r="A20" s="18">
        <v>19</v>
      </c>
      <c r="B20" s="21" t="s">
        <v>960</v>
      </c>
      <c r="C20" s="18">
        <v>2023211788</v>
      </c>
      <c r="D20" s="55" t="s">
        <v>8</v>
      </c>
      <c r="E20" s="5"/>
      <c r="F20" s="21" t="s">
        <v>691</v>
      </c>
    </row>
    <row r="21" spans="1:6">
      <c r="A21" s="18">
        <v>20</v>
      </c>
      <c r="B21" s="21" t="s">
        <v>961</v>
      </c>
      <c r="C21" s="18">
        <v>2023211773</v>
      </c>
      <c r="D21" s="55" t="s">
        <v>8</v>
      </c>
      <c r="E21" s="18" t="s">
        <v>9</v>
      </c>
      <c r="F21" s="5"/>
    </row>
    <row r="22" spans="1:6">
      <c r="A22" s="9">
        <v>21</v>
      </c>
      <c r="B22" s="21" t="s">
        <v>962</v>
      </c>
      <c r="C22" s="18">
        <v>2023211648</v>
      </c>
      <c r="D22" s="55" t="s">
        <v>8</v>
      </c>
      <c r="E22" s="18" t="s">
        <v>17</v>
      </c>
      <c r="F22" s="5"/>
    </row>
    <row r="23" spans="1:6">
      <c r="A23" s="18">
        <v>22</v>
      </c>
      <c r="B23" s="20" t="s">
        <v>921</v>
      </c>
      <c r="C23" s="19">
        <v>2023211826</v>
      </c>
      <c r="D23" s="19" t="s">
        <v>8</v>
      </c>
      <c r="E23" s="19" t="s">
        <v>15</v>
      </c>
      <c r="F23" s="19"/>
    </row>
    <row r="24" spans="1:6">
      <c r="A24" s="18">
        <v>23</v>
      </c>
      <c r="B24" s="20" t="s">
        <v>963</v>
      </c>
      <c r="C24" s="19">
        <v>2023211846</v>
      </c>
      <c r="D24" s="19" t="s">
        <v>8</v>
      </c>
      <c r="E24" s="19" t="s">
        <v>9</v>
      </c>
      <c r="F24" s="19"/>
    </row>
    <row r="25" spans="1:6">
      <c r="A25" s="9">
        <v>24</v>
      </c>
      <c r="B25" s="20" t="s">
        <v>964</v>
      </c>
      <c r="C25" s="19">
        <v>2023211874</v>
      </c>
      <c r="D25" s="19" t="s">
        <v>8</v>
      </c>
      <c r="E25" s="19" t="s">
        <v>17</v>
      </c>
      <c r="F25" s="19"/>
    </row>
    <row r="26" spans="1:6">
      <c r="A26" s="18">
        <v>25</v>
      </c>
      <c r="B26" s="20" t="s">
        <v>864</v>
      </c>
      <c r="C26" s="31">
        <v>2023211915</v>
      </c>
      <c r="D26" s="19" t="s">
        <v>8</v>
      </c>
      <c r="E26" s="31" t="s">
        <v>17</v>
      </c>
      <c r="F26" s="19"/>
    </row>
    <row r="27" spans="1:6">
      <c r="A27" s="18">
        <v>26</v>
      </c>
      <c r="B27" s="20" t="s">
        <v>965</v>
      </c>
      <c r="C27" s="19">
        <v>2023211947</v>
      </c>
      <c r="D27" s="19" t="s">
        <v>8</v>
      </c>
      <c r="E27" s="19" t="s">
        <v>9</v>
      </c>
      <c r="F27" s="19"/>
    </row>
    <row r="28" spans="1:6">
      <c r="A28" s="9">
        <v>27</v>
      </c>
      <c r="B28" s="20" t="s">
        <v>966</v>
      </c>
      <c r="C28" s="19">
        <v>2023212002</v>
      </c>
      <c r="D28" s="19" t="s">
        <v>8</v>
      </c>
      <c r="E28" s="19" t="s">
        <v>17</v>
      </c>
      <c r="F28" s="19"/>
    </row>
    <row r="29" spans="1:6">
      <c r="A29" s="18">
        <v>28</v>
      </c>
      <c r="B29" s="20" t="s">
        <v>967</v>
      </c>
      <c r="C29" s="19">
        <v>2023212020</v>
      </c>
      <c r="D29" s="19" t="s">
        <v>8</v>
      </c>
      <c r="E29" s="19" t="s">
        <v>17</v>
      </c>
      <c r="F29" s="19"/>
    </row>
    <row r="30" spans="1:6">
      <c r="A30" s="18">
        <v>29</v>
      </c>
      <c r="B30" s="20" t="s">
        <v>968</v>
      </c>
      <c r="C30" s="19">
        <v>2023211807</v>
      </c>
      <c r="D30" s="19" t="s">
        <v>8</v>
      </c>
      <c r="E30" s="19"/>
      <c r="F30" s="19" t="s">
        <v>969</v>
      </c>
    </row>
    <row r="31" spans="1:6">
      <c r="A31" s="9">
        <v>30</v>
      </c>
      <c r="B31" s="20" t="s">
        <v>970</v>
      </c>
      <c r="C31" s="19">
        <v>2200790107</v>
      </c>
      <c r="D31" s="19" t="s">
        <v>8</v>
      </c>
      <c r="E31" s="19" t="s">
        <v>9</v>
      </c>
      <c r="F31" s="19"/>
    </row>
    <row r="32" spans="1:6">
      <c r="A32" s="18">
        <v>31</v>
      </c>
      <c r="B32" s="56" t="s">
        <v>971</v>
      </c>
      <c r="C32" s="19">
        <v>2023211933</v>
      </c>
      <c r="D32" s="19" t="s">
        <v>8</v>
      </c>
      <c r="E32" s="19" t="s">
        <v>9</v>
      </c>
      <c r="F32" s="19"/>
    </row>
    <row r="33" spans="1:6">
      <c r="A33" s="18">
        <v>32</v>
      </c>
      <c r="B33" s="20" t="s">
        <v>972</v>
      </c>
      <c r="C33" s="19">
        <v>2023211993</v>
      </c>
      <c r="D33" s="19" t="s">
        <v>8</v>
      </c>
      <c r="E33" s="19" t="s">
        <v>15</v>
      </c>
      <c r="F33" s="19"/>
    </row>
    <row r="34" spans="1:6">
      <c r="A34" s="9">
        <v>33</v>
      </c>
      <c r="B34" s="57" t="s">
        <v>973</v>
      </c>
      <c r="C34" s="57">
        <v>2023212045</v>
      </c>
      <c r="D34" s="57" t="s">
        <v>8</v>
      </c>
      <c r="E34" s="57" t="s">
        <v>17</v>
      </c>
      <c r="F34" s="58"/>
    </row>
    <row r="35" spans="1:6">
      <c r="A35" s="18">
        <v>34</v>
      </c>
      <c r="B35" s="57" t="s">
        <v>974</v>
      </c>
      <c r="C35" s="57">
        <v>2023212077</v>
      </c>
      <c r="D35" s="57" t="s">
        <v>8</v>
      </c>
      <c r="E35" s="57" t="s">
        <v>9</v>
      </c>
      <c r="F35" s="58"/>
    </row>
    <row r="36" spans="1:6">
      <c r="A36" s="18">
        <v>35</v>
      </c>
      <c r="B36" s="57" t="s">
        <v>975</v>
      </c>
      <c r="C36" s="57">
        <v>2023212129</v>
      </c>
      <c r="D36" s="57" t="s">
        <v>8</v>
      </c>
      <c r="E36" s="57" t="s">
        <v>9</v>
      </c>
      <c r="F36" s="58"/>
    </row>
    <row r="37" spans="1:6">
      <c r="A37" s="9">
        <v>36</v>
      </c>
      <c r="B37" s="57" t="s">
        <v>976</v>
      </c>
      <c r="C37" s="57">
        <v>2023212161</v>
      </c>
      <c r="D37" s="57" t="s">
        <v>8</v>
      </c>
      <c r="E37" s="57" t="s">
        <v>9</v>
      </c>
      <c r="F37" s="58"/>
    </row>
    <row r="38" spans="1:6">
      <c r="A38" s="18">
        <v>37</v>
      </c>
      <c r="B38" s="57" t="s">
        <v>977</v>
      </c>
      <c r="C38" s="57">
        <v>2023212199</v>
      </c>
      <c r="D38" s="57" t="s">
        <v>8</v>
      </c>
      <c r="E38" s="57" t="s">
        <v>17</v>
      </c>
      <c r="F38" s="58"/>
    </row>
    <row r="39" spans="1:6">
      <c r="A39" s="18">
        <v>38</v>
      </c>
      <c r="B39" s="57" t="s">
        <v>978</v>
      </c>
      <c r="C39" s="57">
        <v>2023212240</v>
      </c>
      <c r="D39" s="57" t="s">
        <v>8</v>
      </c>
      <c r="E39" s="57" t="s">
        <v>979</v>
      </c>
      <c r="F39" s="58"/>
    </row>
    <row r="40" spans="1:6">
      <c r="A40" s="9">
        <v>39</v>
      </c>
      <c r="B40" s="57" t="s">
        <v>980</v>
      </c>
      <c r="C40" s="57">
        <v>2023212249</v>
      </c>
      <c r="D40" s="57" t="s">
        <v>8</v>
      </c>
      <c r="E40" s="57"/>
      <c r="F40" s="58" t="s">
        <v>981</v>
      </c>
    </row>
    <row r="41" spans="1:6">
      <c r="A41" s="18">
        <v>40</v>
      </c>
      <c r="B41" s="57" t="s">
        <v>982</v>
      </c>
      <c r="C41" s="57">
        <v>2023212168</v>
      </c>
      <c r="D41" s="57" t="s">
        <v>8</v>
      </c>
      <c r="E41" s="57" t="s">
        <v>15</v>
      </c>
      <c r="F41" s="58"/>
    </row>
    <row r="42" spans="1:6">
      <c r="A42" s="18">
        <v>41</v>
      </c>
      <c r="B42" s="57" t="s">
        <v>983</v>
      </c>
      <c r="C42" s="57">
        <v>2023212054</v>
      </c>
      <c r="D42" s="57" t="s">
        <v>8</v>
      </c>
      <c r="E42" s="57" t="s">
        <v>9</v>
      </c>
      <c r="F42" s="58"/>
    </row>
    <row r="43" spans="1:6">
      <c r="A43" s="9">
        <v>42</v>
      </c>
      <c r="B43" s="57" t="s">
        <v>984</v>
      </c>
      <c r="C43" s="57">
        <v>2023212130</v>
      </c>
      <c r="D43" s="57" t="s">
        <v>8</v>
      </c>
      <c r="E43" s="57" t="s">
        <v>9</v>
      </c>
      <c r="F43" s="58"/>
    </row>
    <row r="44" spans="1:6">
      <c r="A44" s="18">
        <v>43</v>
      </c>
      <c r="B44" s="59" t="s">
        <v>985</v>
      </c>
      <c r="C44" s="20">
        <v>2023212307</v>
      </c>
      <c r="D44" s="19" t="s">
        <v>8</v>
      </c>
      <c r="E44" s="20" t="s">
        <v>17</v>
      </c>
      <c r="F44" s="5"/>
    </row>
    <row r="45" spans="1:6">
      <c r="A45" s="18">
        <v>44</v>
      </c>
      <c r="B45" s="59" t="s">
        <v>986</v>
      </c>
      <c r="C45" s="20">
        <v>2023212314</v>
      </c>
      <c r="D45" s="19" t="s">
        <v>8</v>
      </c>
      <c r="E45" s="20" t="s">
        <v>9</v>
      </c>
      <c r="F45" s="5"/>
    </row>
    <row r="46" spans="1:6">
      <c r="A46" s="9">
        <v>45</v>
      </c>
      <c r="B46" s="59" t="s">
        <v>987</v>
      </c>
      <c r="C46" s="20">
        <v>2023212371</v>
      </c>
      <c r="D46" s="19" t="s">
        <v>8</v>
      </c>
      <c r="E46" s="20" t="s">
        <v>15</v>
      </c>
      <c r="F46" s="5"/>
    </row>
    <row r="47" spans="1:6">
      <c r="A47" s="18">
        <v>46</v>
      </c>
      <c r="B47" s="59" t="s">
        <v>988</v>
      </c>
      <c r="C47" s="20">
        <v>2023212378</v>
      </c>
      <c r="D47" s="19" t="s">
        <v>8</v>
      </c>
      <c r="E47" s="20" t="s">
        <v>989</v>
      </c>
      <c r="F47" s="5"/>
    </row>
    <row r="48" spans="1:6">
      <c r="A48" s="18">
        <v>47</v>
      </c>
      <c r="B48" s="59" t="s">
        <v>990</v>
      </c>
      <c r="C48" s="20">
        <v>2023212375</v>
      </c>
      <c r="D48" s="19" t="s">
        <v>8</v>
      </c>
      <c r="E48" s="20" t="s">
        <v>15</v>
      </c>
      <c r="F48" s="5"/>
    </row>
    <row r="49" spans="1:6">
      <c r="A49" s="9">
        <v>48</v>
      </c>
      <c r="B49" s="59" t="s">
        <v>991</v>
      </c>
      <c r="C49" s="20">
        <v>2023212417</v>
      </c>
      <c r="D49" s="19" t="s">
        <v>8</v>
      </c>
      <c r="E49" s="20" t="s">
        <v>17</v>
      </c>
      <c r="F49" s="5"/>
    </row>
    <row r="50" spans="1:6">
      <c r="A50" s="18">
        <v>49</v>
      </c>
      <c r="B50" s="59" t="s">
        <v>992</v>
      </c>
      <c r="C50" s="20">
        <v>2023212447</v>
      </c>
      <c r="D50" s="19" t="s">
        <v>8</v>
      </c>
      <c r="E50" s="20" t="s">
        <v>17</v>
      </c>
      <c r="F50" s="5"/>
    </row>
    <row r="51" spans="1:6">
      <c r="A51" s="18">
        <v>50</v>
      </c>
      <c r="B51" s="59" t="s">
        <v>993</v>
      </c>
      <c r="C51" s="20">
        <v>2023212478</v>
      </c>
      <c r="D51" s="19" t="s">
        <v>8</v>
      </c>
      <c r="E51" s="20" t="s">
        <v>36</v>
      </c>
      <c r="F51" s="5"/>
    </row>
    <row r="52" spans="1:6">
      <c r="A52" s="9">
        <v>51</v>
      </c>
      <c r="B52" s="59" t="s">
        <v>994</v>
      </c>
      <c r="C52" s="20">
        <v>2023212511</v>
      </c>
      <c r="D52" s="19" t="s">
        <v>8</v>
      </c>
      <c r="E52" s="20" t="s">
        <v>9</v>
      </c>
      <c r="F52" s="5"/>
    </row>
    <row r="53" spans="1:6">
      <c r="A53" s="18">
        <v>52</v>
      </c>
      <c r="B53" s="59" t="s">
        <v>995</v>
      </c>
      <c r="C53" s="20">
        <v>2023212504</v>
      </c>
      <c r="D53" s="19" t="s">
        <v>8</v>
      </c>
      <c r="E53" s="20" t="s">
        <v>110</v>
      </c>
      <c r="F53" s="5"/>
    </row>
    <row r="54" spans="1:6">
      <c r="A54" s="18">
        <v>53</v>
      </c>
      <c r="B54" s="20" t="s">
        <v>996</v>
      </c>
      <c r="C54" s="20">
        <v>2023212533</v>
      </c>
      <c r="D54" s="19" t="s">
        <v>8</v>
      </c>
      <c r="E54" s="20" t="s">
        <v>9</v>
      </c>
      <c r="F54" s="5"/>
    </row>
    <row r="55" spans="1:6">
      <c r="A55" s="9">
        <v>54</v>
      </c>
      <c r="B55" s="20" t="s">
        <v>997</v>
      </c>
      <c r="C55" s="20">
        <v>2023212733</v>
      </c>
      <c r="D55" s="19" t="s">
        <v>8</v>
      </c>
      <c r="E55" s="20" t="s">
        <v>15</v>
      </c>
      <c r="F55" s="5"/>
    </row>
    <row r="56" spans="1:6">
      <c r="A56" s="18">
        <v>55</v>
      </c>
      <c r="B56" s="20" t="s">
        <v>998</v>
      </c>
      <c r="C56" s="20">
        <v>2023212627</v>
      </c>
      <c r="D56" s="19" t="s">
        <v>8</v>
      </c>
      <c r="E56" s="20" t="s">
        <v>13</v>
      </c>
      <c r="F56" s="5"/>
    </row>
    <row r="57" spans="1:6">
      <c r="A57" s="18">
        <v>56</v>
      </c>
      <c r="B57" s="20" t="s">
        <v>999</v>
      </c>
      <c r="C57" s="20">
        <v>2023212656</v>
      </c>
      <c r="D57" s="19" t="s">
        <v>8</v>
      </c>
      <c r="E57" s="20" t="s">
        <v>15</v>
      </c>
      <c r="F57" s="5"/>
    </row>
    <row r="58" spans="1:6">
      <c r="A58" s="9">
        <v>57</v>
      </c>
      <c r="B58" s="20" t="s">
        <v>1000</v>
      </c>
      <c r="C58" s="20">
        <v>2023212657</v>
      </c>
      <c r="D58" s="19" t="s">
        <v>8</v>
      </c>
      <c r="E58" s="20" t="s">
        <v>15</v>
      </c>
      <c r="F58" s="5"/>
    </row>
    <row r="59" spans="1:6">
      <c r="A59" s="18">
        <v>58</v>
      </c>
      <c r="B59" s="20" t="s">
        <v>1001</v>
      </c>
      <c r="C59" s="20">
        <v>2023212573</v>
      </c>
      <c r="D59" s="19" t="s">
        <v>8</v>
      </c>
      <c r="E59" s="20" t="s">
        <v>15</v>
      </c>
      <c r="F59" s="5"/>
    </row>
    <row r="60" spans="1:6">
      <c r="A60" s="18">
        <v>59</v>
      </c>
      <c r="B60" s="20" t="s">
        <v>375</v>
      </c>
      <c r="C60" s="20">
        <v>2023212730</v>
      </c>
      <c r="D60" s="19" t="s">
        <v>8</v>
      </c>
      <c r="E60" s="20" t="s">
        <v>13</v>
      </c>
      <c r="F60" s="5"/>
    </row>
    <row r="61" spans="1:6">
      <c r="A61" s="9">
        <v>60</v>
      </c>
      <c r="B61" s="20" t="s">
        <v>1002</v>
      </c>
      <c r="C61" s="20">
        <v>2023212693</v>
      </c>
      <c r="D61" s="19" t="s">
        <v>8</v>
      </c>
      <c r="E61" s="20" t="s">
        <v>13</v>
      </c>
      <c r="F61" s="5"/>
    </row>
    <row r="62" spans="1:6">
      <c r="A62" s="18">
        <v>61</v>
      </c>
      <c r="B62" s="20" t="s">
        <v>1003</v>
      </c>
      <c r="C62" s="20">
        <v>2023212676</v>
      </c>
      <c r="D62" s="19" t="s">
        <v>8</v>
      </c>
      <c r="E62" s="20" t="s">
        <v>17</v>
      </c>
      <c r="F62" s="5"/>
    </row>
    <row r="63" spans="1:6">
      <c r="A63" s="18">
        <v>62</v>
      </c>
      <c r="B63" s="20" t="s">
        <v>1004</v>
      </c>
      <c r="C63" s="20">
        <v>2023212590</v>
      </c>
      <c r="D63" s="19" t="s">
        <v>8</v>
      </c>
      <c r="E63" s="20" t="s">
        <v>17</v>
      </c>
      <c r="F63" s="5"/>
    </row>
    <row r="64" spans="1:6">
      <c r="A64" s="9">
        <v>63</v>
      </c>
      <c r="B64" s="19" t="s">
        <v>1005</v>
      </c>
      <c r="C64" s="30">
        <v>2024210967</v>
      </c>
      <c r="D64" s="19" t="s">
        <v>8</v>
      </c>
      <c r="E64" s="19" t="s">
        <v>9</v>
      </c>
      <c r="F64" s="19"/>
    </row>
    <row r="65" spans="1:6">
      <c r="A65" s="18">
        <v>64</v>
      </c>
      <c r="B65" s="19" t="s">
        <v>1006</v>
      </c>
      <c r="C65" s="30">
        <v>2024211183</v>
      </c>
      <c r="D65" s="19" t="s">
        <v>8</v>
      </c>
      <c r="E65" s="30" t="s">
        <v>36</v>
      </c>
      <c r="F65" s="19"/>
    </row>
    <row r="66" spans="1:6">
      <c r="A66" s="18">
        <v>65</v>
      </c>
      <c r="B66" s="19" t="s">
        <v>1007</v>
      </c>
      <c r="C66" s="19">
        <v>2024211182</v>
      </c>
      <c r="D66" s="19" t="s">
        <v>8</v>
      </c>
      <c r="E66" s="30" t="s">
        <v>13</v>
      </c>
      <c r="F66" s="19"/>
    </row>
    <row r="67" spans="1:6">
      <c r="A67" s="9">
        <v>66</v>
      </c>
      <c r="B67" s="19" t="s">
        <v>1008</v>
      </c>
      <c r="C67" s="19">
        <v>2024211899</v>
      </c>
      <c r="D67" s="19" t="s">
        <v>8</v>
      </c>
      <c r="E67" s="30" t="s">
        <v>17</v>
      </c>
      <c r="F67" s="19"/>
    </row>
    <row r="68" spans="1:6">
      <c r="A68" s="18">
        <v>67</v>
      </c>
      <c r="B68" s="19" t="s">
        <v>1009</v>
      </c>
      <c r="C68" s="19">
        <v>2024210788</v>
      </c>
      <c r="D68" s="19" t="s">
        <v>8</v>
      </c>
      <c r="E68" s="30" t="s">
        <v>15</v>
      </c>
      <c r="F68" s="19"/>
    </row>
    <row r="69" spans="1:6">
      <c r="A69" s="18">
        <v>68</v>
      </c>
      <c r="B69" s="19" t="s">
        <v>812</v>
      </c>
      <c r="C69" s="19">
        <v>2024210869</v>
      </c>
      <c r="D69" s="19" t="s">
        <v>8</v>
      </c>
      <c r="E69" s="30" t="s">
        <v>17</v>
      </c>
      <c r="F69" s="19"/>
    </row>
    <row r="70" spans="1:6">
      <c r="A70" s="9">
        <v>69</v>
      </c>
      <c r="B70" s="19" t="s">
        <v>1010</v>
      </c>
      <c r="C70" s="19">
        <v>2024211742</v>
      </c>
      <c r="D70" s="19" t="s">
        <v>8</v>
      </c>
      <c r="E70" s="30" t="s">
        <v>17</v>
      </c>
      <c r="F70" s="19"/>
    </row>
    <row r="71" spans="1:6">
      <c r="A71" s="18">
        <v>70</v>
      </c>
      <c r="B71" s="19" t="s">
        <v>1011</v>
      </c>
      <c r="C71" s="19">
        <v>2024211082</v>
      </c>
      <c r="D71" s="19" t="s">
        <v>8</v>
      </c>
      <c r="E71" s="30" t="s">
        <v>13</v>
      </c>
      <c r="F71" s="19"/>
    </row>
    <row r="72" spans="1:6">
      <c r="A72" s="18">
        <v>71</v>
      </c>
      <c r="B72" s="19" t="s">
        <v>1012</v>
      </c>
      <c r="C72" s="19">
        <v>2024211894</v>
      </c>
      <c r="D72" s="19" t="s">
        <v>8</v>
      </c>
      <c r="E72" s="19" t="s">
        <v>15</v>
      </c>
      <c r="F72" s="19"/>
    </row>
    <row r="73" spans="1:6">
      <c r="A73" s="9">
        <v>72</v>
      </c>
      <c r="B73" s="19" t="s">
        <v>1013</v>
      </c>
      <c r="C73" s="19">
        <v>2024212905</v>
      </c>
      <c r="D73" s="19" t="s">
        <v>8</v>
      </c>
      <c r="E73" s="30" t="s">
        <v>110</v>
      </c>
      <c r="F73" s="19"/>
    </row>
    <row r="74" spans="1:6">
      <c r="A74" s="18">
        <v>73</v>
      </c>
      <c r="B74" s="19" t="s">
        <v>1014</v>
      </c>
      <c r="C74" s="19">
        <v>2024210699</v>
      </c>
      <c r="D74" s="19" t="s">
        <v>8</v>
      </c>
      <c r="E74" s="30" t="s">
        <v>15</v>
      </c>
      <c r="F74" s="19"/>
    </row>
    <row r="75" spans="1:6">
      <c r="A75" s="18">
        <v>74</v>
      </c>
      <c r="B75" s="19" t="s">
        <v>811</v>
      </c>
      <c r="C75" s="19">
        <v>2024211178</v>
      </c>
      <c r="D75" s="19" t="s">
        <v>8</v>
      </c>
      <c r="E75" s="19"/>
      <c r="F75" s="19" t="s">
        <v>1015</v>
      </c>
    </row>
    <row r="76" spans="1:6">
      <c r="A76" s="9">
        <v>75</v>
      </c>
      <c r="B76" s="54" t="s">
        <v>1016</v>
      </c>
      <c r="C76" s="19">
        <v>2024210858</v>
      </c>
      <c r="D76" s="19" t="s">
        <v>8</v>
      </c>
      <c r="E76" s="19" t="s">
        <v>36</v>
      </c>
      <c r="F76" s="5"/>
    </row>
    <row r="77" spans="1:6">
      <c r="A77" s="18">
        <v>76</v>
      </c>
      <c r="B77" s="54" t="s">
        <v>861</v>
      </c>
      <c r="C77" s="19">
        <v>2024210973</v>
      </c>
      <c r="D77" s="19" t="s">
        <v>8</v>
      </c>
      <c r="E77" s="19" t="s">
        <v>110</v>
      </c>
      <c r="F77" s="5"/>
    </row>
    <row r="78" spans="1:6">
      <c r="A78" s="18">
        <v>77</v>
      </c>
      <c r="B78" s="54" t="s">
        <v>1017</v>
      </c>
      <c r="C78" s="19">
        <v>2024211709</v>
      </c>
      <c r="D78" s="19" t="s">
        <v>8</v>
      </c>
      <c r="E78" s="19" t="s">
        <v>13</v>
      </c>
      <c r="F78" s="5"/>
    </row>
    <row r="79" spans="1:6">
      <c r="A79" s="9">
        <v>78</v>
      </c>
      <c r="B79" s="54" t="s">
        <v>1018</v>
      </c>
      <c r="C79" s="19">
        <v>2024210462</v>
      </c>
      <c r="D79" s="19" t="s">
        <v>8</v>
      </c>
      <c r="E79" s="19" t="s">
        <v>15</v>
      </c>
      <c r="F79" s="5"/>
    </row>
    <row r="80" spans="1:6">
      <c r="A80" s="18">
        <v>79</v>
      </c>
      <c r="B80" s="54" t="s">
        <v>1019</v>
      </c>
      <c r="C80" s="19">
        <v>2024211593</v>
      </c>
      <c r="D80" s="19" t="s">
        <v>8</v>
      </c>
      <c r="E80" s="19" t="s">
        <v>110</v>
      </c>
      <c r="F80" s="5"/>
    </row>
    <row r="81" spans="1:6">
      <c r="A81" s="18">
        <v>80</v>
      </c>
      <c r="B81" s="54" t="s">
        <v>1020</v>
      </c>
      <c r="C81" s="19">
        <v>2024210995</v>
      </c>
      <c r="D81" s="19" t="s">
        <v>8</v>
      </c>
      <c r="E81" s="19" t="s">
        <v>15</v>
      </c>
      <c r="F81" s="5"/>
    </row>
    <row r="82" spans="1:6">
      <c r="A82" s="9">
        <v>81</v>
      </c>
      <c r="B82" s="54" t="s">
        <v>1021</v>
      </c>
      <c r="C82" s="19">
        <v>2024210495</v>
      </c>
      <c r="D82" s="19" t="s">
        <v>8</v>
      </c>
      <c r="E82" s="19" t="s">
        <v>17</v>
      </c>
      <c r="F82" s="5"/>
    </row>
    <row r="83" spans="1:6">
      <c r="A83" s="18">
        <v>82</v>
      </c>
      <c r="B83" s="54" t="s">
        <v>1022</v>
      </c>
      <c r="C83" s="19">
        <v>2024211824</v>
      </c>
      <c r="D83" s="19" t="s">
        <v>8</v>
      </c>
      <c r="E83" s="19" t="s">
        <v>13</v>
      </c>
      <c r="F83" s="5"/>
    </row>
    <row r="84" spans="1:6">
      <c r="A84" s="18">
        <v>83</v>
      </c>
      <c r="B84" s="54" t="s">
        <v>1023</v>
      </c>
      <c r="C84" s="19">
        <v>2024212898</v>
      </c>
      <c r="D84" s="19" t="s">
        <v>8</v>
      </c>
      <c r="E84" s="19" t="s">
        <v>87</v>
      </c>
      <c r="F84" s="5"/>
    </row>
    <row r="85" spans="1:6">
      <c r="A85" s="9">
        <v>84</v>
      </c>
      <c r="B85" s="54" t="s">
        <v>1024</v>
      </c>
      <c r="C85" s="19">
        <v>2024211569</v>
      </c>
      <c r="D85" s="19" t="s">
        <v>8</v>
      </c>
      <c r="E85" s="19" t="s">
        <v>15</v>
      </c>
      <c r="F85" s="5"/>
    </row>
    <row r="86" spans="1:6">
      <c r="A86" s="18">
        <v>85</v>
      </c>
      <c r="B86" s="54" t="s">
        <v>1025</v>
      </c>
      <c r="C86" s="19">
        <v>2024211391</v>
      </c>
      <c r="D86" s="19" t="s">
        <v>8</v>
      </c>
      <c r="E86" s="19" t="s">
        <v>87</v>
      </c>
      <c r="F86" s="5"/>
    </row>
    <row r="87" spans="1:6">
      <c r="A87" s="18">
        <v>86</v>
      </c>
      <c r="B87" s="54" t="s">
        <v>1026</v>
      </c>
      <c r="C87" s="19">
        <v>2024210826</v>
      </c>
      <c r="D87" s="19" t="s">
        <v>8</v>
      </c>
      <c r="E87" s="19" t="s">
        <v>15</v>
      </c>
      <c r="F87" s="5"/>
    </row>
    <row r="88" spans="1:6">
      <c r="A88" s="9">
        <v>87</v>
      </c>
      <c r="B88" s="54" t="s">
        <v>1027</v>
      </c>
      <c r="C88" s="19">
        <v>2024211552</v>
      </c>
      <c r="D88" s="19" t="s">
        <v>8</v>
      </c>
      <c r="E88" s="19" t="s">
        <v>15</v>
      </c>
      <c r="F88" s="5"/>
    </row>
    <row r="89" spans="1:6">
      <c r="A89" s="18">
        <v>88</v>
      </c>
      <c r="B89" s="54" t="s">
        <v>1028</v>
      </c>
      <c r="C89" s="19">
        <v>2024210487</v>
      </c>
      <c r="D89" s="19" t="s">
        <v>8</v>
      </c>
      <c r="E89" s="19" t="s">
        <v>15</v>
      </c>
      <c r="F89" s="5"/>
    </row>
    <row r="90" spans="1:6">
      <c r="A90" s="18">
        <v>89</v>
      </c>
      <c r="B90" s="54" t="s">
        <v>1029</v>
      </c>
      <c r="C90" s="19">
        <v>2024210810</v>
      </c>
      <c r="D90" s="19" t="s">
        <v>8</v>
      </c>
      <c r="E90" s="19" t="s">
        <v>15</v>
      </c>
      <c r="F90" s="5"/>
    </row>
    <row r="91" spans="1:6">
      <c r="A91" s="9">
        <v>90</v>
      </c>
      <c r="B91" s="54" t="s">
        <v>1030</v>
      </c>
      <c r="C91" s="19">
        <v>2024211127</v>
      </c>
      <c r="D91" s="19" t="s">
        <v>8</v>
      </c>
      <c r="E91" s="19" t="s">
        <v>17</v>
      </c>
      <c r="F91" s="5"/>
    </row>
    <row r="92" spans="1:6">
      <c r="A92" s="18">
        <v>91</v>
      </c>
      <c r="B92" s="54" t="s">
        <v>1031</v>
      </c>
      <c r="C92" s="19">
        <v>2024211125</v>
      </c>
      <c r="D92" s="19" t="s">
        <v>8</v>
      </c>
      <c r="E92" s="19" t="s">
        <v>15</v>
      </c>
      <c r="F92" s="5"/>
    </row>
    <row r="93" spans="1:6">
      <c r="A93" s="18">
        <v>92</v>
      </c>
      <c r="B93" s="54" t="s">
        <v>1032</v>
      </c>
      <c r="C93" s="19">
        <v>2024211374</v>
      </c>
      <c r="D93" s="19" t="s">
        <v>8</v>
      </c>
      <c r="E93" s="19" t="s">
        <v>1033</v>
      </c>
      <c r="F93" s="5"/>
    </row>
    <row r="94" spans="1:6">
      <c r="A94" s="9">
        <v>93</v>
      </c>
      <c r="B94" s="54" t="s">
        <v>866</v>
      </c>
      <c r="C94" s="19">
        <v>2024211798</v>
      </c>
      <c r="D94" s="19" t="s">
        <v>8</v>
      </c>
      <c r="E94" s="19" t="s">
        <v>1034</v>
      </c>
      <c r="F94" s="5"/>
    </row>
    <row r="95" spans="1:6">
      <c r="A95" s="18">
        <v>94</v>
      </c>
      <c r="B95" s="54" t="s">
        <v>1035</v>
      </c>
      <c r="C95" s="19">
        <v>2024211793</v>
      </c>
      <c r="D95" s="19" t="s">
        <v>8</v>
      </c>
      <c r="E95" s="19" t="s">
        <v>1036</v>
      </c>
      <c r="F95" s="5"/>
    </row>
    <row r="96" spans="1:6">
      <c r="A96" s="18">
        <v>95</v>
      </c>
      <c r="B96" s="19" t="s">
        <v>1037</v>
      </c>
      <c r="C96" s="19">
        <v>2024211592</v>
      </c>
      <c r="D96" s="19" t="s">
        <v>8</v>
      </c>
      <c r="E96" s="19" t="s">
        <v>17</v>
      </c>
      <c r="F96" s="5"/>
    </row>
    <row r="97" spans="1:6">
      <c r="A97" s="9">
        <v>96</v>
      </c>
      <c r="B97" s="19" t="s">
        <v>1038</v>
      </c>
      <c r="C97" s="19">
        <v>2024210490</v>
      </c>
      <c r="D97" s="19" t="s">
        <v>8</v>
      </c>
      <c r="E97" s="19" t="s">
        <v>15</v>
      </c>
      <c r="F97" s="5"/>
    </row>
    <row r="98" spans="1:6">
      <c r="A98" s="18">
        <v>97</v>
      </c>
      <c r="B98" s="19" t="s">
        <v>1039</v>
      </c>
      <c r="C98" s="19">
        <v>2024210937</v>
      </c>
      <c r="D98" s="19" t="s">
        <v>8</v>
      </c>
      <c r="E98" s="19" t="s">
        <v>15</v>
      </c>
      <c r="F98" s="5"/>
    </row>
    <row r="99" spans="1:6">
      <c r="A99" s="18">
        <v>98</v>
      </c>
      <c r="B99" s="19" t="s">
        <v>1040</v>
      </c>
      <c r="C99" s="19">
        <v>2024211074</v>
      </c>
      <c r="D99" s="19" t="s">
        <v>8</v>
      </c>
      <c r="E99" s="19" t="s">
        <v>15</v>
      </c>
      <c r="F99" s="5"/>
    </row>
    <row r="100" spans="1:6">
      <c r="A100" s="9">
        <v>99</v>
      </c>
      <c r="B100" s="19" t="s">
        <v>1041</v>
      </c>
      <c r="C100" s="19">
        <v>2024211594</v>
      </c>
      <c r="D100" s="19" t="s">
        <v>8</v>
      </c>
      <c r="E100" s="19" t="s">
        <v>15</v>
      </c>
      <c r="F100" s="5"/>
    </row>
    <row r="101" spans="1:6">
      <c r="A101" s="18">
        <v>100</v>
      </c>
      <c r="B101" s="19" t="s">
        <v>1042</v>
      </c>
      <c r="C101" s="19">
        <v>2024213059</v>
      </c>
      <c r="D101" s="19" t="s">
        <v>8</v>
      </c>
      <c r="E101" s="19" t="s">
        <v>15</v>
      </c>
      <c r="F101" s="5"/>
    </row>
    <row r="102" spans="1:6">
      <c r="A102" s="18">
        <v>101</v>
      </c>
      <c r="B102" s="19" t="s">
        <v>1043</v>
      </c>
      <c r="C102" s="19">
        <v>2024212407</v>
      </c>
      <c r="D102" s="19" t="s">
        <v>8</v>
      </c>
      <c r="E102" s="19" t="s">
        <v>11</v>
      </c>
      <c r="F102" s="5"/>
    </row>
    <row r="103" spans="1:6">
      <c r="A103" s="9">
        <v>102</v>
      </c>
      <c r="B103" s="19" t="s">
        <v>1044</v>
      </c>
      <c r="C103" s="19">
        <v>2024210494</v>
      </c>
      <c r="D103" s="19" t="s">
        <v>8</v>
      </c>
      <c r="E103" s="19" t="s">
        <v>110</v>
      </c>
      <c r="F103" s="5"/>
    </row>
    <row r="104" spans="1:6">
      <c r="A104" s="18">
        <v>103</v>
      </c>
      <c r="B104" s="19" t="s">
        <v>1045</v>
      </c>
      <c r="C104" s="19">
        <v>2024212382</v>
      </c>
      <c r="D104" s="19" t="s">
        <v>8</v>
      </c>
      <c r="E104" s="19" t="s">
        <v>110</v>
      </c>
      <c r="F104" s="5"/>
    </row>
    <row r="105" spans="1:6">
      <c r="A105" s="18">
        <v>104</v>
      </c>
      <c r="B105" s="31" t="s">
        <v>1046</v>
      </c>
      <c r="C105" s="31">
        <v>2024211210</v>
      </c>
      <c r="D105" s="31" t="s">
        <v>8</v>
      </c>
      <c r="E105" s="31" t="s">
        <v>11</v>
      </c>
      <c r="F105" s="5"/>
    </row>
    <row r="106" spans="1:6">
      <c r="A106" s="9">
        <v>105</v>
      </c>
      <c r="B106" s="31" t="s">
        <v>1047</v>
      </c>
      <c r="C106" s="31">
        <v>2024212277</v>
      </c>
      <c r="D106" s="31" t="s">
        <v>8</v>
      </c>
      <c r="E106" s="31" t="s">
        <v>17</v>
      </c>
      <c r="F106" s="5"/>
    </row>
    <row r="107" spans="1:6">
      <c r="A107" s="18">
        <v>106</v>
      </c>
      <c r="B107" s="31" t="s">
        <v>380</v>
      </c>
      <c r="C107" s="31">
        <v>2024211322</v>
      </c>
      <c r="D107" s="31" t="s">
        <v>8</v>
      </c>
      <c r="E107" s="31" t="s">
        <v>9</v>
      </c>
      <c r="F107" s="5"/>
    </row>
    <row r="108" spans="1:6">
      <c r="A108" s="18">
        <v>107</v>
      </c>
      <c r="B108" s="31" t="s">
        <v>1048</v>
      </c>
      <c r="C108" s="31">
        <v>2024211304</v>
      </c>
      <c r="D108" s="31" t="s">
        <v>8</v>
      </c>
      <c r="E108" s="31" t="s">
        <v>9</v>
      </c>
      <c r="F108" s="5"/>
    </row>
    <row r="109" spans="1:6">
      <c r="A109" s="9">
        <v>108</v>
      </c>
      <c r="B109" s="31" t="s">
        <v>1049</v>
      </c>
      <c r="C109" s="31">
        <v>2024212270</v>
      </c>
      <c r="D109" s="31" t="s">
        <v>8</v>
      </c>
      <c r="E109" s="31" t="s">
        <v>15</v>
      </c>
      <c r="F109" s="5"/>
    </row>
    <row r="110" spans="1:6">
      <c r="A110" s="18">
        <v>109</v>
      </c>
      <c r="B110" s="31" t="s">
        <v>807</v>
      </c>
      <c r="C110" s="31">
        <v>2024211246</v>
      </c>
      <c r="D110" s="31" t="s">
        <v>8</v>
      </c>
      <c r="E110" s="31" t="s">
        <v>17</v>
      </c>
      <c r="F110" s="5"/>
    </row>
    <row r="111" spans="1:6">
      <c r="A111" s="18">
        <v>110</v>
      </c>
      <c r="B111" s="31" t="s">
        <v>1050</v>
      </c>
      <c r="C111" s="31">
        <v>2024212150</v>
      </c>
      <c r="D111" s="31" t="s">
        <v>8</v>
      </c>
      <c r="E111" s="31" t="s">
        <v>15</v>
      </c>
      <c r="F111" s="5"/>
    </row>
    <row r="112" spans="1:6">
      <c r="A112" s="9">
        <v>111</v>
      </c>
      <c r="B112" s="31" t="s">
        <v>1051</v>
      </c>
      <c r="C112" s="31">
        <v>2024210825</v>
      </c>
      <c r="D112" s="31" t="s">
        <v>8</v>
      </c>
      <c r="E112" s="31" t="s">
        <v>9</v>
      </c>
      <c r="F112" s="5"/>
    </row>
    <row r="113" spans="1:6">
      <c r="A113" s="18">
        <v>112</v>
      </c>
      <c r="B113" s="31" t="s">
        <v>1052</v>
      </c>
      <c r="C113" s="31">
        <v>2024211237</v>
      </c>
      <c r="D113" s="31" t="s">
        <v>8</v>
      </c>
      <c r="E113" s="31" t="s">
        <v>17</v>
      </c>
      <c r="F113" s="5"/>
    </row>
    <row r="114" spans="1:6">
      <c r="A114" s="18">
        <v>113</v>
      </c>
      <c r="B114" s="31" t="s">
        <v>1053</v>
      </c>
      <c r="C114" s="31">
        <v>2024211167</v>
      </c>
      <c r="D114" s="31" t="s">
        <v>8</v>
      </c>
      <c r="E114" s="31" t="s">
        <v>9</v>
      </c>
      <c r="F114" s="5"/>
    </row>
    <row r="115" spans="1:6">
      <c r="A115" s="9">
        <v>114</v>
      </c>
      <c r="B115" s="31" t="s">
        <v>1054</v>
      </c>
      <c r="C115" s="31">
        <v>2024212254</v>
      </c>
      <c r="D115" s="31" t="s">
        <v>8</v>
      </c>
      <c r="E115" s="31" t="s">
        <v>13</v>
      </c>
      <c r="F115" s="5"/>
    </row>
    <row r="116" spans="1:6">
      <c r="A116" s="18">
        <v>115</v>
      </c>
      <c r="B116" s="19" t="s">
        <v>1055</v>
      </c>
      <c r="C116" s="19">
        <v>2024210370</v>
      </c>
      <c r="D116" s="31" t="s">
        <v>8</v>
      </c>
      <c r="E116" s="19" t="s">
        <v>15</v>
      </c>
      <c r="F116" s="19"/>
    </row>
    <row r="117" spans="1:6">
      <c r="A117" s="18">
        <v>116</v>
      </c>
      <c r="B117" s="19" t="s">
        <v>1056</v>
      </c>
      <c r="C117" s="19">
        <v>2024210085</v>
      </c>
      <c r="D117" s="31" t="s">
        <v>8</v>
      </c>
      <c r="E117" s="19"/>
      <c r="F117" s="19" t="s">
        <v>1057</v>
      </c>
    </row>
    <row r="118" spans="1:6">
      <c r="A118" s="9">
        <v>117</v>
      </c>
      <c r="B118" s="19" t="s">
        <v>1058</v>
      </c>
      <c r="C118" s="19">
        <v>2024210118</v>
      </c>
      <c r="D118" s="31" t="s">
        <v>8</v>
      </c>
      <c r="E118" s="19" t="s">
        <v>15</v>
      </c>
      <c r="F118" s="19"/>
    </row>
    <row r="119" spans="1:6">
      <c r="A119" s="18">
        <v>118</v>
      </c>
      <c r="B119" s="19" t="s">
        <v>1059</v>
      </c>
      <c r="C119" s="19">
        <v>2024210374</v>
      </c>
      <c r="D119" s="31" t="s">
        <v>8</v>
      </c>
      <c r="E119" s="19" t="s">
        <v>15</v>
      </c>
      <c r="F119" s="19"/>
    </row>
    <row r="120" spans="1:6">
      <c r="A120" s="18">
        <v>119</v>
      </c>
      <c r="B120" s="19" t="s">
        <v>1060</v>
      </c>
      <c r="C120" s="19">
        <v>2024210088</v>
      </c>
      <c r="D120" s="31" t="s">
        <v>8</v>
      </c>
      <c r="E120" s="19"/>
      <c r="F120" s="19" t="s">
        <v>1061</v>
      </c>
    </row>
    <row r="121" spans="1:6">
      <c r="A121" s="9">
        <v>120</v>
      </c>
      <c r="B121" s="19" t="s">
        <v>862</v>
      </c>
      <c r="C121" s="19">
        <v>2024210075</v>
      </c>
      <c r="D121" s="31" t="s">
        <v>8</v>
      </c>
      <c r="E121" s="19" t="s">
        <v>15</v>
      </c>
      <c r="F121" s="19"/>
    </row>
    <row r="122" spans="1:6">
      <c r="A122" s="18">
        <v>121</v>
      </c>
      <c r="B122" s="19" t="s">
        <v>1062</v>
      </c>
      <c r="C122" s="19">
        <v>2024210132</v>
      </c>
      <c r="D122" s="31" t="s">
        <v>8</v>
      </c>
      <c r="E122" s="19" t="s">
        <v>87</v>
      </c>
      <c r="F122" s="19"/>
    </row>
    <row r="123" spans="1:6">
      <c r="A123" s="18">
        <v>122</v>
      </c>
      <c r="B123" s="19" t="s">
        <v>1063</v>
      </c>
      <c r="C123" s="19">
        <v>2024210369</v>
      </c>
      <c r="D123" s="31" t="s">
        <v>8</v>
      </c>
      <c r="E123" s="19" t="s">
        <v>17</v>
      </c>
      <c r="F123" s="19"/>
    </row>
    <row r="124" spans="1:6">
      <c r="A124" s="9">
        <v>123</v>
      </c>
      <c r="B124" s="18" t="s">
        <v>1064</v>
      </c>
      <c r="C124" s="18">
        <v>2024211546</v>
      </c>
      <c r="D124" s="31" t="s">
        <v>8</v>
      </c>
      <c r="E124" s="18" t="s">
        <v>15</v>
      </c>
      <c r="F124" s="18"/>
    </row>
    <row r="125" spans="1:6">
      <c r="A125" s="18">
        <v>124</v>
      </c>
      <c r="B125" s="18" t="s">
        <v>1065</v>
      </c>
      <c r="C125" s="18">
        <v>2024210074</v>
      </c>
      <c r="D125" s="31" t="s">
        <v>8</v>
      </c>
      <c r="E125" s="18" t="s">
        <v>11</v>
      </c>
      <c r="F125" s="18"/>
    </row>
    <row r="126" spans="1:6">
      <c r="A126" s="18">
        <v>125</v>
      </c>
      <c r="B126" s="18" t="s">
        <v>1066</v>
      </c>
      <c r="C126" s="18">
        <v>2024210377</v>
      </c>
      <c r="D126" s="31" t="s">
        <v>8</v>
      </c>
      <c r="E126" s="18" t="s">
        <v>15</v>
      </c>
      <c r="F126" s="18"/>
    </row>
    <row r="127" spans="1:6">
      <c r="A127" s="9">
        <v>126</v>
      </c>
      <c r="B127" s="18" t="s">
        <v>1067</v>
      </c>
      <c r="C127" s="18">
        <v>2024212689</v>
      </c>
      <c r="D127" s="31" t="s">
        <v>8</v>
      </c>
      <c r="E127" s="18" t="s">
        <v>11</v>
      </c>
      <c r="F127" s="18"/>
    </row>
    <row r="128" spans="1:6">
      <c r="A128" s="18">
        <v>127</v>
      </c>
      <c r="B128" s="18" t="s">
        <v>805</v>
      </c>
      <c r="C128" s="18">
        <v>2024210072</v>
      </c>
      <c r="D128" s="31" t="s">
        <v>8</v>
      </c>
      <c r="E128" s="18" t="s">
        <v>17</v>
      </c>
      <c r="F128" s="18"/>
    </row>
    <row r="129" spans="1:25">
      <c r="A129" s="18">
        <v>128</v>
      </c>
      <c r="B129" s="18" t="s">
        <v>1068</v>
      </c>
      <c r="C129" s="18">
        <v>2024210133</v>
      </c>
      <c r="D129" s="31" t="s">
        <v>8</v>
      </c>
      <c r="E129" s="18" t="s">
        <v>15</v>
      </c>
      <c r="F129" s="18"/>
    </row>
    <row r="130" spans="1:25">
      <c r="A130" s="9">
        <v>129</v>
      </c>
      <c r="B130" s="18" t="s">
        <v>1069</v>
      </c>
      <c r="C130" s="18">
        <v>2024210071</v>
      </c>
      <c r="D130" s="31" t="s">
        <v>8</v>
      </c>
      <c r="E130" s="18" t="s">
        <v>13</v>
      </c>
      <c r="F130" s="18"/>
    </row>
    <row r="131" spans="1:25">
      <c r="A131" s="18">
        <v>130</v>
      </c>
      <c r="B131" s="18" t="s">
        <v>1070</v>
      </c>
      <c r="C131" s="18">
        <v>2024210127</v>
      </c>
      <c r="D131" s="31" t="s">
        <v>8</v>
      </c>
      <c r="E131" s="18" t="s">
        <v>13</v>
      </c>
      <c r="F131" s="18"/>
    </row>
    <row r="132" spans="1:25">
      <c r="A132" s="18">
        <v>131</v>
      </c>
      <c r="B132" s="18" t="s">
        <v>1071</v>
      </c>
      <c r="C132" s="18">
        <v>2024211968</v>
      </c>
      <c r="D132" s="31" t="s">
        <v>8</v>
      </c>
      <c r="E132" s="18"/>
      <c r="F132" s="18" t="s">
        <v>85</v>
      </c>
    </row>
    <row r="133" spans="1:25">
      <c r="A133" s="9">
        <v>132</v>
      </c>
      <c r="B133" s="19" t="s">
        <v>1072</v>
      </c>
      <c r="C133" s="33">
        <v>2023211825</v>
      </c>
      <c r="D133" s="33" t="s">
        <v>8</v>
      </c>
      <c r="E133" s="33" t="s">
        <v>17</v>
      </c>
      <c r="F133" s="5"/>
    </row>
    <row r="134" spans="1:25">
      <c r="A134" s="18">
        <v>133</v>
      </c>
      <c r="B134" s="19" t="s">
        <v>1073</v>
      </c>
      <c r="C134" s="19">
        <v>2023212673</v>
      </c>
      <c r="D134" s="19" t="s">
        <v>8</v>
      </c>
      <c r="E134" s="19" t="s">
        <v>17</v>
      </c>
      <c r="F134" s="5"/>
    </row>
    <row r="135" spans="1:25" ht="16.899999999999999" customHeight="1">
      <c r="A135" s="18">
        <v>134</v>
      </c>
      <c r="B135" s="48" t="s">
        <v>814</v>
      </c>
      <c r="C135" s="48">
        <v>2022212468</v>
      </c>
      <c r="D135" s="22" t="s">
        <v>155</v>
      </c>
      <c r="E135" s="48" t="s">
        <v>13</v>
      </c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>
      <c r="A136" s="9">
        <v>135</v>
      </c>
      <c r="B136" s="48" t="s">
        <v>1074</v>
      </c>
      <c r="C136" s="48">
        <v>2022212463</v>
      </c>
      <c r="D136" s="22" t="s">
        <v>155</v>
      </c>
      <c r="E136" s="48" t="s">
        <v>9</v>
      </c>
      <c r="F136" s="22"/>
    </row>
    <row r="137" spans="1:25">
      <c r="A137" s="18">
        <v>136</v>
      </c>
      <c r="B137" s="48" t="s">
        <v>1075</v>
      </c>
      <c r="C137" s="48">
        <v>2022212513</v>
      </c>
      <c r="D137" s="22" t="s">
        <v>155</v>
      </c>
      <c r="E137" s="48" t="s">
        <v>9</v>
      </c>
      <c r="F137" s="22"/>
    </row>
    <row r="138" spans="1:25">
      <c r="A138" s="18">
        <v>137</v>
      </c>
      <c r="B138" s="60" t="s">
        <v>1076</v>
      </c>
      <c r="C138" s="60">
        <v>2022212521</v>
      </c>
      <c r="D138" s="60" t="s">
        <v>155</v>
      </c>
      <c r="E138" s="60" t="s">
        <v>9</v>
      </c>
      <c r="F138" s="22"/>
    </row>
    <row r="139" spans="1:25">
      <c r="A139" s="9">
        <v>138</v>
      </c>
      <c r="B139" s="60" t="s">
        <v>1077</v>
      </c>
      <c r="C139" s="60">
        <v>2022212535</v>
      </c>
      <c r="D139" s="60" t="s">
        <v>155</v>
      </c>
      <c r="E139" s="60" t="s">
        <v>13</v>
      </c>
      <c r="F139" s="22"/>
    </row>
    <row r="140" spans="1:25">
      <c r="A140" s="18">
        <v>139</v>
      </c>
      <c r="B140" s="22" t="s">
        <v>1078</v>
      </c>
      <c r="C140" s="48">
        <v>2022212570</v>
      </c>
      <c r="D140" s="22" t="s">
        <v>155</v>
      </c>
      <c r="E140" s="48" t="s">
        <v>15</v>
      </c>
      <c r="F140" s="22"/>
    </row>
    <row r="141" spans="1:25">
      <c r="A141" s="18">
        <v>140</v>
      </c>
      <c r="B141" s="48" t="s">
        <v>1079</v>
      </c>
      <c r="C141" s="17">
        <v>2022212552</v>
      </c>
      <c r="D141" s="17" t="s">
        <v>155</v>
      </c>
      <c r="E141" s="17" t="s">
        <v>110</v>
      </c>
      <c r="F141" s="22"/>
    </row>
    <row r="142" spans="1:25">
      <c r="A142" s="9">
        <v>141</v>
      </c>
      <c r="B142" s="48" t="s">
        <v>1080</v>
      </c>
      <c r="C142" s="48">
        <v>2022212589</v>
      </c>
      <c r="D142" s="22" t="s">
        <v>155</v>
      </c>
      <c r="E142" s="48" t="s">
        <v>17</v>
      </c>
      <c r="F142" s="22"/>
    </row>
    <row r="143" spans="1:25">
      <c r="A143" s="18">
        <v>142</v>
      </c>
      <c r="B143" s="48" t="s">
        <v>1081</v>
      </c>
      <c r="C143" s="48">
        <v>2022212603</v>
      </c>
      <c r="D143" s="22" t="s">
        <v>155</v>
      </c>
      <c r="E143" s="48" t="s">
        <v>9</v>
      </c>
      <c r="F143" s="22"/>
    </row>
    <row r="144" spans="1:25">
      <c r="A144" s="18">
        <v>143</v>
      </c>
      <c r="B144" s="17" t="s">
        <v>1082</v>
      </c>
      <c r="C144" s="17">
        <v>2023211072</v>
      </c>
      <c r="D144" s="22" t="s">
        <v>155</v>
      </c>
      <c r="E144" s="16" t="s">
        <v>9</v>
      </c>
      <c r="F144" s="22"/>
    </row>
    <row r="145" spans="1:6">
      <c r="A145" s="9">
        <v>144</v>
      </c>
      <c r="B145" s="17" t="s">
        <v>1083</v>
      </c>
      <c r="C145" s="17">
        <v>2023211060</v>
      </c>
      <c r="D145" s="22" t="s">
        <v>155</v>
      </c>
      <c r="E145" s="16" t="s">
        <v>9</v>
      </c>
      <c r="F145" s="22"/>
    </row>
    <row r="146" spans="1:6">
      <c r="A146" s="18">
        <v>145</v>
      </c>
      <c r="B146" s="22" t="s">
        <v>869</v>
      </c>
      <c r="C146" s="22">
        <v>2024212625</v>
      </c>
      <c r="D146" s="22" t="s">
        <v>155</v>
      </c>
      <c r="E146" s="22" t="s">
        <v>9</v>
      </c>
      <c r="F146" s="22"/>
    </row>
    <row r="147" spans="1:6">
      <c r="A147" s="18">
        <v>146</v>
      </c>
      <c r="B147" s="22" t="s">
        <v>1084</v>
      </c>
      <c r="C147" s="22">
        <v>2024211637</v>
      </c>
      <c r="D147" s="22" t="s">
        <v>155</v>
      </c>
      <c r="E147" s="22" t="s">
        <v>15</v>
      </c>
      <c r="F147" s="22"/>
    </row>
    <row r="148" spans="1:6">
      <c r="A148" s="9">
        <v>147</v>
      </c>
      <c r="B148" s="48" t="s">
        <v>1085</v>
      </c>
      <c r="C148" s="61">
        <v>2023211507</v>
      </c>
      <c r="D148" s="22" t="s">
        <v>155</v>
      </c>
      <c r="E148" s="61" t="s">
        <v>17</v>
      </c>
      <c r="F148" s="22"/>
    </row>
    <row r="149" spans="1:6">
      <c r="A149" s="18">
        <v>148</v>
      </c>
      <c r="B149" s="22" t="s">
        <v>1086</v>
      </c>
      <c r="C149" s="48">
        <v>2023211570</v>
      </c>
      <c r="D149" s="22" t="s">
        <v>155</v>
      </c>
      <c r="E149" s="22" t="s">
        <v>1087</v>
      </c>
      <c r="F149" s="22"/>
    </row>
    <row r="150" spans="1:6">
      <c r="A150" s="18">
        <v>149</v>
      </c>
      <c r="B150" s="22" t="s">
        <v>1088</v>
      </c>
      <c r="C150" s="48">
        <v>2201710120</v>
      </c>
      <c r="D150" s="22" t="s">
        <v>155</v>
      </c>
      <c r="E150" s="22" t="s">
        <v>9</v>
      </c>
      <c r="F150" s="22"/>
    </row>
    <row r="151" spans="1:6">
      <c r="A151" s="9">
        <v>150</v>
      </c>
      <c r="B151" s="48" t="s">
        <v>1089</v>
      </c>
      <c r="C151" s="48" t="s">
        <v>1090</v>
      </c>
      <c r="D151" s="22" t="s">
        <v>155</v>
      </c>
      <c r="E151" s="48" t="s">
        <v>15</v>
      </c>
      <c r="F151" s="22"/>
    </row>
    <row r="152" spans="1:6">
      <c r="A152" s="18">
        <v>151</v>
      </c>
      <c r="B152" s="22" t="s">
        <v>1091</v>
      </c>
      <c r="C152" s="22" t="s">
        <v>1092</v>
      </c>
      <c r="D152" s="48" t="s">
        <v>155</v>
      </c>
      <c r="E152" s="22" t="s">
        <v>9</v>
      </c>
      <c r="F152" s="22"/>
    </row>
    <row r="153" spans="1:6">
      <c r="A153" s="18">
        <v>152</v>
      </c>
      <c r="B153" s="48" t="s">
        <v>1093</v>
      </c>
      <c r="C153" s="48" t="s">
        <v>1094</v>
      </c>
      <c r="D153" s="48" t="s">
        <v>155</v>
      </c>
      <c r="E153" s="48" t="s">
        <v>110</v>
      </c>
      <c r="F153" s="22"/>
    </row>
    <row r="154" spans="1:6">
      <c r="A154" s="9">
        <v>153</v>
      </c>
      <c r="B154" s="60" t="s">
        <v>1095</v>
      </c>
      <c r="C154" s="60">
        <v>2022212571</v>
      </c>
      <c r="D154" s="60" t="s">
        <v>155</v>
      </c>
      <c r="E154" s="60" t="s">
        <v>36</v>
      </c>
      <c r="F154" s="22"/>
    </row>
    <row r="155" spans="1:6">
      <c r="A155" s="18">
        <v>154</v>
      </c>
      <c r="B155" s="17" t="s">
        <v>1096</v>
      </c>
      <c r="C155" s="17">
        <v>2023211068</v>
      </c>
      <c r="D155" s="22" t="s">
        <v>155</v>
      </c>
      <c r="E155" s="48"/>
      <c r="F155" s="22" t="s">
        <v>1097</v>
      </c>
    </row>
    <row r="156" spans="1:6">
      <c r="A156" s="18">
        <v>155</v>
      </c>
      <c r="B156" s="48" t="s">
        <v>1098</v>
      </c>
      <c r="C156" s="48" t="s">
        <v>1099</v>
      </c>
      <c r="D156" s="22" t="s">
        <v>155</v>
      </c>
      <c r="E156" s="48" t="s">
        <v>9</v>
      </c>
      <c r="F156" s="22"/>
    </row>
    <row r="157" spans="1:6">
      <c r="A157" s="9">
        <v>156</v>
      </c>
      <c r="B157" s="10" t="s">
        <v>1100</v>
      </c>
      <c r="C157" s="5" t="s">
        <v>1101</v>
      </c>
      <c r="D157" s="10" t="s">
        <v>184</v>
      </c>
      <c r="E157" s="5" t="s">
        <v>15</v>
      </c>
      <c r="F157" s="5"/>
    </row>
    <row r="158" spans="1:6">
      <c r="A158" s="18">
        <v>157</v>
      </c>
      <c r="B158" s="10" t="s">
        <v>1102</v>
      </c>
      <c r="C158" s="5" t="s">
        <v>1103</v>
      </c>
      <c r="D158" s="10" t="s">
        <v>184</v>
      </c>
      <c r="E158" s="5" t="s">
        <v>17</v>
      </c>
      <c r="F158" s="5"/>
    </row>
    <row r="159" spans="1:6">
      <c r="A159" s="18">
        <v>158</v>
      </c>
      <c r="B159" s="10" t="s">
        <v>1104</v>
      </c>
      <c r="C159" s="5" t="s">
        <v>1105</v>
      </c>
      <c r="D159" s="10" t="s">
        <v>184</v>
      </c>
      <c r="E159" s="5" t="s">
        <v>9</v>
      </c>
      <c r="F159" s="5"/>
    </row>
    <row r="160" spans="1:6">
      <c r="A160" s="9">
        <v>159</v>
      </c>
      <c r="B160" s="10" t="s">
        <v>1106</v>
      </c>
      <c r="C160" s="5" t="s">
        <v>1107</v>
      </c>
      <c r="D160" s="10" t="s">
        <v>184</v>
      </c>
      <c r="E160" s="5" t="s">
        <v>15</v>
      </c>
      <c r="F160" s="5"/>
    </row>
    <row r="161" spans="1:6">
      <c r="A161" s="18">
        <v>160</v>
      </c>
      <c r="B161" s="10" t="s">
        <v>1108</v>
      </c>
      <c r="C161" s="5" t="s">
        <v>1109</v>
      </c>
      <c r="D161" s="10" t="s">
        <v>184</v>
      </c>
      <c r="E161" s="5" t="s">
        <v>15</v>
      </c>
      <c r="F161" s="5"/>
    </row>
    <row r="162" spans="1:6">
      <c r="A162" s="18">
        <v>161</v>
      </c>
      <c r="B162" s="10" t="s">
        <v>1110</v>
      </c>
      <c r="C162" s="5" t="s">
        <v>1111</v>
      </c>
      <c r="D162" s="10" t="s">
        <v>184</v>
      </c>
      <c r="E162" s="5" t="s">
        <v>15</v>
      </c>
      <c r="F162" s="5"/>
    </row>
    <row r="163" spans="1:6">
      <c r="A163" s="9">
        <v>162</v>
      </c>
      <c r="B163" s="41" t="s">
        <v>1112</v>
      </c>
      <c r="C163" s="5" t="s">
        <v>1113</v>
      </c>
      <c r="D163" s="10" t="s">
        <v>184</v>
      </c>
      <c r="E163" s="5" t="s">
        <v>9</v>
      </c>
      <c r="F163" s="5"/>
    </row>
    <row r="164" spans="1:6">
      <c r="A164" s="18">
        <v>163</v>
      </c>
      <c r="B164" s="10" t="s">
        <v>1114</v>
      </c>
      <c r="C164" s="5" t="s">
        <v>1115</v>
      </c>
      <c r="D164" s="10" t="s">
        <v>184</v>
      </c>
      <c r="E164" s="5" t="s">
        <v>87</v>
      </c>
      <c r="F164" s="5"/>
    </row>
    <row r="165" spans="1:6">
      <c r="A165" s="18">
        <v>164</v>
      </c>
      <c r="B165" s="10" t="s">
        <v>1116</v>
      </c>
      <c r="C165" s="5">
        <v>2023212046</v>
      </c>
      <c r="D165" s="10" t="s">
        <v>184</v>
      </c>
      <c r="E165" s="5" t="s">
        <v>9</v>
      </c>
      <c r="F165" s="5"/>
    </row>
    <row r="166" spans="1:6">
      <c r="A166" s="9">
        <v>165</v>
      </c>
      <c r="B166" s="30" t="s">
        <v>1117</v>
      </c>
      <c r="C166" s="38">
        <v>2023212772</v>
      </c>
      <c r="D166" s="10" t="s">
        <v>184</v>
      </c>
      <c r="E166" s="38" t="s">
        <v>9</v>
      </c>
      <c r="F166" s="5"/>
    </row>
    <row r="167" spans="1:6">
      <c r="A167" s="18">
        <v>166</v>
      </c>
      <c r="B167" s="30" t="s">
        <v>1118</v>
      </c>
      <c r="C167" s="38">
        <v>2023210675</v>
      </c>
      <c r="D167" s="10" t="s">
        <v>184</v>
      </c>
      <c r="E167" s="38" t="s">
        <v>9</v>
      </c>
      <c r="F167" s="5"/>
    </row>
    <row r="168" spans="1:6">
      <c r="A168" s="18">
        <v>167</v>
      </c>
      <c r="B168" s="30" t="s">
        <v>1119</v>
      </c>
      <c r="C168" s="38">
        <v>2023212902</v>
      </c>
      <c r="D168" s="10" t="s">
        <v>184</v>
      </c>
      <c r="E168" s="38" t="s">
        <v>17</v>
      </c>
      <c r="F168" s="5"/>
    </row>
    <row r="169" spans="1:6">
      <c r="A169" s="9">
        <v>168</v>
      </c>
      <c r="B169" s="30" t="s">
        <v>1120</v>
      </c>
      <c r="C169" s="38">
        <v>2023210810</v>
      </c>
      <c r="D169" s="10" t="s">
        <v>184</v>
      </c>
      <c r="E169" s="38" t="s">
        <v>36</v>
      </c>
      <c r="F169" s="5"/>
    </row>
    <row r="170" spans="1:6">
      <c r="A170" s="18">
        <v>169</v>
      </c>
      <c r="B170" s="62" t="s">
        <v>1121</v>
      </c>
      <c r="C170" s="38">
        <v>2023210698</v>
      </c>
      <c r="D170" s="10" t="s">
        <v>184</v>
      </c>
      <c r="E170" s="38" t="s">
        <v>17</v>
      </c>
      <c r="F170" s="5"/>
    </row>
    <row r="171" spans="1:6">
      <c r="A171" s="18">
        <v>170</v>
      </c>
      <c r="B171" s="30" t="s">
        <v>1122</v>
      </c>
      <c r="C171" s="38">
        <v>2023210781</v>
      </c>
      <c r="D171" s="10" t="s">
        <v>184</v>
      </c>
      <c r="E171" s="38" t="s">
        <v>9</v>
      </c>
      <c r="F171" s="5"/>
    </row>
    <row r="172" spans="1:6">
      <c r="A172" s="9">
        <v>171</v>
      </c>
      <c r="B172" s="30" t="s">
        <v>817</v>
      </c>
      <c r="C172" s="38">
        <v>2023212801</v>
      </c>
      <c r="D172" s="10" t="s">
        <v>184</v>
      </c>
      <c r="E172" s="38" t="s">
        <v>15</v>
      </c>
      <c r="F172" s="5"/>
    </row>
    <row r="173" spans="1:6">
      <c r="A173" s="18">
        <v>172</v>
      </c>
      <c r="B173" s="30" t="s">
        <v>1123</v>
      </c>
      <c r="C173" s="38">
        <v>2023212768</v>
      </c>
      <c r="D173" s="10" t="s">
        <v>184</v>
      </c>
      <c r="E173" s="38" t="s">
        <v>9</v>
      </c>
      <c r="F173" s="5"/>
    </row>
    <row r="174" spans="1:6">
      <c r="A174" s="18">
        <v>173</v>
      </c>
      <c r="B174" s="30" t="s">
        <v>1124</v>
      </c>
      <c r="C174" s="38">
        <v>2023212944</v>
      </c>
      <c r="D174" s="10" t="s">
        <v>184</v>
      </c>
      <c r="E174" s="38" t="s">
        <v>9</v>
      </c>
      <c r="F174" s="5"/>
    </row>
    <row r="175" spans="1:6">
      <c r="A175" s="9">
        <v>174</v>
      </c>
      <c r="B175" s="30" t="s">
        <v>1125</v>
      </c>
      <c r="C175" s="38">
        <v>2023210751</v>
      </c>
      <c r="D175" s="10" t="s">
        <v>184</v>
      </c>
      <c r="E175" s="38" t="s">
        <v>9</v>
      </c>
      <c r="F175" s="63"/>
    </row>
    <row r="176" spans="1:6">
      <c r="A176" s="18">
        <v>175</v>
      </c>
      <c r="B176" s="30" t="s">
        <v>1126</v>
      </c>
      <c r="C176" s="38">
        <v>2023210736</v>
      </c>
      <c r="D176" s="10" t="s">
        <v>184</v>
      </c>
      <c r="E176" s="38" t="s">
        <v>17</v>
      </c>
      <c r="F176" s="5"/>
    </row>
    <row r="177" spans="1:6">
      <c r="A177" s="18">
        <v>176</v>
      </c>
      <c r="B177" s="30" t="s">
        <v>1127</v>
      </c>
      <c r="C177" s="38">
        <v>2023210758</v>
      </c>
      <c r="D177" s="10" t="s">
        <v>184</v>
      </c>
      <c r="E177" s="38" t="s">
        <v>9</v>
      </c>
      <c r="F177" s="5"/>
    </row>
    <row r="178" spans="1:6">
      <c r="A178" s="9">
        <v>177</v>
      </c>
      <c r="B178" s="30" t="s">
        <v>1128</v>
      </c>
      <c r="C178" s="38">
        <v>2023210783</v>
      </c>
      <c r="D178" s="10" t="s">
        <v>184</v>
      </c>
      <c r="E178" s="38" t="s">
        <v>9</v>
      </c>
      <c r="F178" s="5"/>
    </row>
    <row r="179" spans="1:6">
      <c r="A179" s="18">
        <v>178</v>
      </c>
      <c r="B179" s="30" t="s">
        <v>1129</v>
      </c>
      <c r="C179" s="38">
        <v>2023212884</v>
      </c>
      <c r="D179" s="10" t="s">
        <v>184</v>
      </c>
      <c r="E179" s="38" t="s">
        <v>15</v>
      </c>
      <c r="F179" s="5"/>
    </row>
    <row r="180" spans="1:6">
      <c r="A180" s="18">
        <v>179</v>
      </c>
      <c r="B180" s="64" t="s">
        <v>1130</v>
      </c>
      <c r="C180" s="65">
        <v>2023212821</v>
      </c>
      <c r="D180" s="10" t="s">
        <v>184</v>
      </c>
      <c r="E180" s="65" t="s">
        <v>9</v>
      </c>
      <c r="F180" s="5"/>
    </row>
    <row r="181" spans="1:6">
      <c r="A181" s="9">
        <v>180</v>
      </c>
      <c r="B181" s="10" t="s">
        <v>1131</v>
      </c>
      <c r="C181" s="11">
        <v>2024210251</v>
      </c>
      <c r="D181" s="66" t="s">
        <v>184</v>
      </c>
      <c r="E181" s="11" t="s">
        <v>17</v>
      </c>
      <c r="F181" s="51"/>
    </row>
    <row r="182" spans="1:6">
      <c r="A182" s="18">
        <v>181</v>
      </c>
      <c r="B182" s="11" t="s">
        <v>1132</v>
      </c>
      <c r="C182" s="11">
        <v>2024210803</v>
      </c>
      <c r="D182" s="66" t="s">
        <v>184</v>
      </c>
      <c r="E182" s="10" t="s">
        <v>9</v>
      </c>
      <c r="F182" s="51"/>
    </row>
    <row r="183" spans="1:6">
      <c r="A183" s="18">
        <v>182</v>
      </c>
      <c r="B183" s="10" t="s">
        <v>1133</v>
      </c>
      <c r="C183" s="10">
        <v>2024211421</v>
      </c>
      <c r="D183" s="66" t="s">
        <v>184</v>
      </c>
      <c r="E183" s="10" t="s">
        <v>36</v>
      </c>
      <c r="F183" s="51"/>
    </row>
    <row r="184" spans="1:6">
      <c r="A184" s="9">
        <v>183</v>
      </c>
      <c r="B184" s="10" t="s">
        <v>1134</v>
      </c>
      <c r="C184" s="10">
        <v>2024211422</v>
      </c>
      <c r="D184" s="66" t="s">
        <v>184</v>
      </c>
      <c r="E184" s="67" t="s">
        <v>13</v>
      </c>
      <c r="F184" s="51"/>
    </row>
    <row r="185" spans="1:6">
      <c r="A185" s="18">
        <v>184</v>
      </c>
      <c r="B185" s="10" t="s">
        <v>1135</v>
      </c>
      <c r="C185" s="10">
        <v>2024211681</v>
      </c>
      <c r="D185" s="66" t="s">
        <v>184</v>
      </c>
      <c r="E185" s="10" t="s">
        <v>17</v>
      </c>
      <c r="F185" s="51"/>
    </row>
    <row r="186" spans="1:6">
      <c r="A186" s="18">
        <v>185</v>
      </c>
      <c r="B186" s="10" t="s">
        <v>1136</v>
      </c>
      <c r="C186" s="11">
        <v>2024212245</v>
      </c>
      <c r="D186" s="66" t="s">
        <v>184</v>
      </c>
      <c r="E186" s="67" t="s">
        <v>15</v>
      </c>
      <c r="F186" s="51"/>
    </row>
    <row r="187" spans="1:6">
      <c r="A187" s="9">
        <v>186</v>
      </c>
      <c r="B187" s="10" t="s">
        <v>1137</v>
      </c>
      <c r="C187" s="10">
        <v>2024212253</v>
      </c>
      <c r="D187" s="66" t="s">
        <v>184</v>
      </c>
      <c r="E187" s="10" t="s">
        <v>13</v>
      </c>
      <c r="F187" s="51"/>
    </row>
    <row r="188" spans="1:6">
      <c r="A188" s="18">
        <v>187</v>
      </c>
      <c r="B188" s="10" t="s">
        <v>1138</v>
      </c>
      <c r="C188" s="10">
        <v>2024213170</v>
      </c>
      <c r="D188" s="66" t="s">
        <v>184</v>
      </c>
      <c r="E188" s="10" t="s">
        <v>17</v>
      </c>
      <c r="F188" s="51"/>
    </row>
    <row r="189" spans="1:6">
      <c r="A189" s="18">
        <v>188</v>
      </c>
      <c r="B189" s="45" t="s">
        <v>1139</v>
      </c>
      <c r="C189" s="68" t="s">
        <v>1140</v>
      </c>
      <c r="D189" s="66" t="s">
        <v>184</v>
      </c>
      <c r="E189" s="63" t="s">
        <v>17</v>
      </c>
      <c r="F189" s="5"/>
    </row>
    <row r="190" spans="1:6">
      <c r="A190" s="9">
        <v>189</v>
      </c>
      <c r="B190" s="45" t="s">
        <v>1141</v>
      </c>
      <c r="C190" s="68" t="s">
        <v>1142</v>
      </c>
      <c r="D190" s="66" t="s">
        <v>184</v>
      </c>
      <c r="E190" s="5" t="s">
        <v>9</v>
      </c>
      <c r="F190" s="5"/>
    </row>
    <row r="191" spans="1:6">
      <c r="A191" s="18">
        <v>190</v>
      </c>
      <c r="B191" s="45" t="s">
        <v>1143</v>
      </c>
      <c r="C191" s="68" t="s">
        <v>1144</v>
      </c>
      <c r="D191" s="66" t="s">
        <v>184</v>
      </c>
      <c r="E191" s="5" t="s">
        <v>17</v>
      </c>
      <c r="F191" s="5"/>
    </row>
    <row r="192" spans="1:6">
      <c r="A192" s="18">
        <v>191</v>
      </c>
      <c r="B192" s="43" t="s">
        <v>1145</v>
      </c>
      <c r="C192" s="42">
        <v>2022210895</v>
      </c>
      <c r="D192" s="42" t="s">
        <v>184</v>
      </c>
      <c r="E192" s="42" t="s">
        <v>17</v>
      </c>
      <c r="F192" s="5"/>
    </row>
    <row r="193" spans="1:6">
      <c r="A193" s="9">
        <v>192</v>
      </c>
      <c r="B193" s="42" t="s">
        <v>1146</v>
      </c>
      <c r="C193" s="42">
        <v>2022211551</v>
      </c>
      <c r="D193" s="42" t="s">
        <v>184</v>
      </c>
      <c r="E193" s="42" t="s">
        <v>13</v>
      </c>
      <c r="F193" s="5"/>
    </row>
    <row r="194" spans="1:6">
      <c r="A194" s="18">
        <v>193</v>
      </c>
      <c r="B194" s="42" t="s">
        <v>1147</v>
      </c>
      <c r="C194" s="42">
        <v>2022211630</v>
      </c>
      <c r="D194" s="42" t="s">
        <v>184</v>
      </c>
      <c r="E194" s="42" t="s">
        <v>9</v>
      </c>
      <c r="F194" s="5"/>
    </row>
    <row r="195" spans="1:6">
      <c r="A195" s="18">
        <v>194</v>
      </c>
      <c r="B195" s="42" t="s">
        <v>1148</v>
      </c>
      <c r="C195" s="42">
        <v>2022211689</v>
      </c>
      <c r="D195" s="42" t="s">
        <v>184</v>
      </c>
      <c r="E195" s="42" t="s">
        <v>36</v>
      </c>
      <c r="F195" s="5"/>
    </row>
    <row r="196" spans="1:6">
      <c r="A196" s="9">
        <v>195</v>
      </c>
      <c r="B196" s="43" t="s">
        <v>1149</v>
      </c>
      <c r="C196" s="42">
        <v>2022211717</v>
      </c>
      <c r="D196" s="42" t="s">
        <v>184</v>
      </c>
      <c r="E196" s="42" t="s">
        <v>9</v>
      </c>
      <c r="F196" s="5"/>
    </row>
    <row r="197" spans="1:6">
      <c r="A197" s="18">
        <v>196</v>
      </c>
      <c r="B197" s="42" t="s">
        <v>1150</v>
      </c>
      <c r="C197" s="42">
        <v>2022211657</v>
      </c>
      <c r="D197" s="42" t="s">
        <v>184</v>
      </c>
      <c r="E197" s="42" t="s">
        <v>9</v>
      </c>
      <c r="F197" s="5"/>
    </row>
    <row r="198" spans="1:6">
      <c r="A198" s="18">
        <v>197</v>
      </c>
      <c r="B198" s="145" t="s">
        <v>1816</v>
      </c>
      <c r="C198" s="42">
        <v>2022211564</v>
      </c>
      <c r="D198" s="42" t="s">
        <v>184</v>
      </c>
      <c r="E198" s="42" t="s">
        <v>13</v>
      </c>
      <c r="F198" s="5"/>
    </row>
    <row r="199" spans="1:6">
      <c r="A199" s="9">
        <v>198</v>
      </c>
      <c r="B199" s="69" t="s">
        <v>1151</v>
      </c>
      <c r="C199" s="69">
        <v>2022211565</v>
      </c>
      <c r="D199" s="43" t="s">
        <v>184</v>
      </c>
      <c r="E199" s="42" t="s">
        <v>9</v>
      </c>
      <c r="F199" s="5"/>
    </row>
    <row r="200" spans="1:6">
      <c r="A200" s="18">
        <v>199</v>
      </c>
      <c r="B200" s="10" t="s">
        <v>1152</v>
      </c>
      <c r="C200" s="69">
        <v>2022211659</v>
      </c>
      <c r="D200" s="43" t="s">
        <v>184</v>
      </c>
      <c r="E200" s="10" t="s">
        <v>9</v>
      </c>
      <c r="F200" s="5"/>
    </row>
    <row r="201" spans="1:6">
      <c r="A201" s="18">
        <v>200</v>
      </c>
      <c r="B201" s="5" t="s">
        <v>1153</v>
      </c>
      <c r="C201" s="5">
        <v>2022211595</v>
      </c>
      <c r="D201" s="43" t="s">
        <v>184</v>
      </c>
      <c r="E201" s="5" t="s">
        <v>17</v>
      </c>
      <c r="F201" s="5"/>
    </row>
    <row r="202" spans="1:6">
      <c r="A202" s="9">
        <v>201</v>
      </c>
      <c r="B202" s="44" t="s">
        <v>1154</v>
      </c>
      <c r="C202" s="44">
        <v>2022211620</v>
      </c>
      <c r="D202" s="43" t="s">
        <v>184</v>
      </c>
      <c r="E202" s="44" t="s">
        <v>9</v>
      </c>
      <c r="F202" s="5"/>
    </row>
    <row r="203" spans="1:6">
      <c r="A203" s="18">
        <v>202</v>
      </c>
      <c r="B203" s="44" t="s">
        <v>1155</v>
      </c>
      <c r="C203" s="44">
        <v>2023210771</v>
      </c>
      <c r="D203" s="43" t="s">
        <v>184</v>
      </c>
      <c r="E203" s="44" t="s">
        <v>9</v>
      </c>
      <c r="F203" s="5"/>
    </row>
    <row r="204" spans="1:6">
      <c r="A204" s="18">
        <v>203</v>
      </c>
      <c r="B204" s="44" t="s">
        <v>1156</v>
      </c>
      <c r="C204" s="44">
        <v>2023212798</v>
      </c>
      <c r="D204" s="43" t="s">
        <v>184</v>
      </c>
      <c r="E204" s="44" t="s">
        <v>15</v>
      </c>
      <c r="F204" s="5"/>
    </row>
    <row r="205" spans="1:6">
      <c r="A205" s="9">
        <v>204</v>
      </c>
      <c r="B205" s="44" t="s">
        <v>1157</v>
      </c>
      <c r="C205" s="44">
        <v>2023210784</v>
      </c>
      <c r="D205" s="43" t="s">
        <v>184</v>
      </c>
      <c r="E205" s="44" t="s">
        <v>9</v>
      </c>
      <c r="F205" s="5"/>
    </row>
    <row r="206" spans="1:6">
      <c r="A206" s="18">
        <v>205</v>
      </c>
      <c r="B206" s="44" t="s">
        <v>1158</v>
      </c>
      <c r="C206" s="44" t="s">
        <v>1159</v>
      </c>
      <c r="D206" s="43" t="s">
        <v>184</v>
      </c>
      <c r="E206" s="44" t="s">
        <v>13</v>
      </c>
      <c r="F206" s="5"/>
    </row>
    <row r="207" spans="1:6">
      <c r="A207" s="18">
        <v>206</v>
      </c>
      <c r="B207" s="43" t="s">
        <v>1160</v>
      </c>
      <c r="C207" s="43" t="s">
        <v>1161</v>
      </c>
      <c r="D207" s="42" t="s">
        <v>184</v>
      </c>
      <c r="E207" s="42" t="s">
        <v>17</v>
      </c>
      <c r="F207" s="5"/>
    </row>
    <row r="208" spans="1:6">
      <c r="A208" s="9">
        <v>207</v>
      </c>
      <c r="B208" s="43" t="s">
        <v>1162</v>
      </c>
      <c r="C208" s="43" t="s">
        <v>1163</v>
      </c>
      <c r="D208" s="43" t="s">
        <v>184</v>
      </c>
      <c r="E208" s="43" t="s">
        <v>1164</v>
      </c>
      <c r="F208" s="5"/>
    </row>
    <row r="209" spans="1:6">
      <c r="A209" s="18">
        <v>208</v>
      </c>
      <c r="B209" s="44" t="s">
        <v>1165</v>
      </c>
      <c r="C209" s="44">
        <v>2024212388</v>
      </c>
      <c r="D209" s="43" t="s">
        <v>184</v>
      </c>
      <c r="E209" s="44" t="s">
        <v>17</v>
      </c>
      <c r="F209" s="5"/>
    </row>
    <row r="210" spans="1:6">
      <c r="A210" s="18">
        <v>209</v>
      </c>
      <c r="B210" s="10" t="s">
        <v>1166</v>
      </c>
      <c r="C210" s="5">
        <v>2022210038</v>
      </c>
      <c r="D210" s="5" t="s">
        <v>256</v>
      </c>
      <c r="E210" s="5" t="s">
        <v>36</v>
      </c>
      <c r="F210" s="5"/>
    </row>
    <row r="211" spans="1:6">
      <c r="A211" s="9">
        <v>210</v>
      </c>
      <c r="B211" s="10" t="s">
        <v>1167</v>
      </c>
      <c r="C211" s="5">
        <v>2021210090</v>
      </c>
      <c r="D211" s="5" t="s">
        <v>256</v>
      </c>
      <c r="E211" s="5" t="s">
        <v>36</v>
      </c>
      <c r="F211" s="5"/>
    </row>
    <row r="212" spans="1:6">
      <c r="A212" s="18">
        <v>211</v>
      </c>
      <c r="B212" s="5" t="s">
        <v>1168</v>
      </c>
      <c r="C212" s="5">
        <v>2022210043</v>
      </c>
      <c r="D212" s="5" t="s">
        <v>256</v>
      </c>
      <c r="E212" s="10" t="s">
        <v>9</v>
      </c>
      <c r="F212" s="5"/>
    </row>
    <row r="213" spans="1:6">
      <c r="A213" s="18">
        <v>212</v>
      </c>
      <c r="B213" s="10" t="s">
        <v>1169</v>
      </c>
      <c r="C213" s="10">
        <v>2022210017</v>
      </c>
      <c r="D213" s="5" t="s">
        <v>256</v>
      </c>
      <c r="E213" s="10" t="s">
        <v>36</v>
      </c>
      <c r="F213" s="5"/>
    </row>
    <row r="214" spans="1:6">
      <c r="A214" s="9">
        <v>213</v>
      </c>
      <c r="B214" s="10" t="s">
        <v>1170</v>
      </c>
      <c r="C214" s="5">
        <v>2022210093</v>
      </c>
      <c r="D214" s="5" t="s">
        <v>256</v>
      </c>
      <c r="E214" s="10" t="s">
        <v>36</v>
      </c>
      <c r="F214" s="5"/>
    </row>
    <row r="215" spans="1:6">
      <c r="A215" s="18">
        <v>214</v>
      </c>
      <c r="B215" s="5" t="s">
        <v>1171</v>
      </c>
      <c r="C215" s="10">
        <v>2022210039</v>
      </c>
      <c r="D215" s="5" t="s">
        <v>256</v>
      </c>
      <c r="E215" s="70" t="s">
        <v>1172</v>
      </c>
      <c r="F215" s="5"/>
    </row>
    <row r="216" spans="1:6">
      <c r="A216" s="18">
        <v>215</v>
      </c>
      <c r="B216" s="5" t="s">
        <v>1173</v>
      </c>
      <c r="C216" s="71">
        <v>2022210103</v>
      </c>
      <c r="D216" s="5" t="s">
        <v>256</v>
      </c>
      <c r="E216" s="5" t="s">
        <v>1174</v>
      </c>
      <c r="F216" s="5"/>
    </row>
    <row r="217" spans="1:6">
      <c r="A217" s="9">
        <v>216</v>
      </c>
      <c r="B217" s="10" t="s">
        <v>1175</v>
      </c>
      <c r="C217" s="10">
        <v>2022210162</v>
      </c>
      <c r="D217" s="5" t="s">
        <v>256</v>
      </c>
      <c r="E217" s="10" t="s">
        <v>9</v>
      </c>
      <c r="F217" s="5"/>
    </row>
    <row r="218" spans="1:6">
      <c r="A218" s="18">
        <v>217</v>
      </c>
      <c r="B218" s="10" t="s">
        <v>1176</v>
      </c>
      <c r="C218" s="10">
        <v>2022210174</v>
      </c>
      <c r="D218" s="5" t="s">
        <v>256</v>
      </c>
      <c r="E218" s="10" t="s">
        <v>17</v>
      </c>
      <c r="F218" s="10"/>
    </row>
    <row r="219" spans="1:6">
      <c r="A219" s="18">
        <v>218</v>
      </c>
      <c r="B219" s="10" t="s">
        <v>1177</v>
      </c>
      <c r="C219" s="10">
        <v>2023212959</v>
      </c>
      <c r="D219" s="5" t="s">
        <v>256</v>
      </c>
      <c r="E219" s="5" t="s">
        <v>13</v>
      </c>
      <c r="F219" s="5"/>
    </row>
    <row r="220" spans="1:6">
      <c r="A220" s="9">
        <v>219</v>
      </c>
      <c r="B220" s="10" t="s">
        <v>1178</v>
      </c>
      <c r="C220" s="10">
        <v>2023211230</v>
      </c>
      <c r="D220" s="5" t="s">
        <v>256</v>
      </c>
      <c r="E220" s="5" t="s">
        <v>13</v>
      </c>
      <c r="F220" s="5"/>
    </row>
    <row r="221" spans="1:6">
      <c r="A221" s="18">
        <v>220</v>
      </c>
      <c r="B221" s="10" t="s">
        <v>1179</v>
      </c>
      <c r="C221" s="10">
        <v>2023212301</v>
      </c>
      <c r="D221" s="5" t="s">
        <v>256</v>
      </c>
      <c r="E221" s="5" t="s">
        <v>13</v>
      </c>
      <c r="F221" s="5"/>
    </row>
    <row r="222" spans="1:6">
      <c r="A222" s="18">
        <v>221</v>
      </c>
      <c r="B222" s="10" t="s">
        <v>1180</v>
      </c>
      <c r="C222" s="10" t="s">
        <v>1181</v>
      </c>
      <c r="D222" s="5" t="s">
        <v>256</v>
      </c>
      <c r="E222" s="5" t="s">
        <v>13</v>
      </c>
      <c r="F222" s="5"/>
    </row>
    <row r="223" spans="1:6">
      <c r="A223" s="9">
        <v>222</v>
      </c>
      <c r="B223" s="10" t="s">
        <v>1182</v>
      </c>
      <c r="C223" s="10">
        <v>2024212569</v>
      </c>
      <c r="D223" s="5" t="s">
        <v>256</v>
      </c>
      <c r="E223" s="5" t="s">
        <v>17</v>
      </c>
      <c r="F223" s="5"/>
    </row>
    <row r="224" spans="1:6">
      <c r="A224" s="18">
        <v>223</v>
      </c>
      <c r="B224" s="10" t="s">
        <v>1183</v>
      </c>
      <c r="C224" s="10">
        <v>2023210014</v>
      </c>
      <c r="D224" s="5" t="s">
        <v>256</v>
      </c>
      <c r="E224" s="5" t="s">
        <v>15</v>
      </c>
      <c r="F224" s="5"/>
    </row>
    <row r="225" spans="1:6">
      <c r="A225" s="18">
        <v>224</v>
      </c>
      <c r="B225" s="10" t="s">
        <v>1184</v>
      </c>
      <c r="C225" s="10">
        <v>2022210178</v>
      </c>
      <c r="D225" s="5" t="s">
        <v>256</v>
      </c>
      <c r="E225" s="5" t="s">
        <v>17</v>
      </c>
      <c r="F225" s="5"/>
    </row>
    <row r="226" spans="1:6">
      <c r="A226" s="9">
        <v>225</v>
      </c>
      <c r="B226" s="5" t="s">
        <v>1185</v>
      </c>
      <c r="C226" s="5">
        <v>2022212665</v>
      </c>
      <c r="D226" s="5" t="s">
        <v>256</v>
      </c>
      <c r="E226" s="5" t="s">
        <v>17</v>
      </c>
      <c r="F226" s="5"/>
    </row>
    <row r="227" spans="1:6">
      <c r="A227" s="18">
        <v>226</v>
      </c>
      <c r="B227" s="5" t="s">
        <v>1186</v>
      </c>
      <c r="C227" s="5">
        <v>2022212670</v>
      </c>
      <c r="D227" s="5" t="s">
        <v>256</v>
      </c>
      <c r="E227" s="5" t="s">
        <v>17</v>
      </c>
      <c r="F227" s="5"/>
    </row>
    <row r="228" spans="1:6">
      <c r="A228" s="18">
        <v>227</v>
      </c>
      <c r="B228" s="10" t="s">
        <v>1187</v>
      </c>
      <c r="C228" s="10">
        <v>2023210008</v>
      </c>
      <c r="D228" s="10" t="s">
        <v>256</v>
      </c>
      <c r="E228" s="10" t="s">
        <v>9</v>
      </c>
      <c r="F228" s="5"/>
    </row>
    <row r="229" spans="1:6">
      <c r="A229" s="9">
        <v>228</v>
      </c>
      <c r="B229" s="10" t="s">
        <v>825</v>
      </c>
      <c r="C229" s="10">
        <v>2023210040</v>
      </c>
      <c r="D229" s="10" t="s">
        <v>256</v>
      </c>
      <c r="E229" s="10" t="s">
        <v>13</v>
      </c>
      <c r="F229" s="5"/>
    </row>
    <row r="230" spans="1:6">
      <c r="A230" s="18">
        <v>229</v>
      </c>
      <c r="B230" s="10" t="s">
        <v>1188</v>
      </c>
      <c r="C230" s="22">
        <v>2023210057</v>
      </c>
      <c r="D230" s="10" t="s">
        <v>256</v>
      </c>
      <c r="E230" s="10" t="s">
        <v>9</v>
      </c>
      <c r="F230" s="5"/>
    </row>
    <row r="231" spans="1:6">
      <c r="A231" s="18">
        <v>230</v>
      </c>
      <c r="B231" s="10" t="s">
        <v>881</v>
      </c>
      <c r="C231" s="72">
        <v>2023210063</v>
      </c>
      <c r="D231" s="10" t="s">
        <v>256</v>
      </c>
      <c r="E231" s="10" t="s">
        <v>15</v>
      </c>
      <c r="F231" s="5"/>
    </row>
    <row r="232" spans="1:6">
      <c r="A232" s="9">
        <v>231</v>
      </c>
      <c r="B232" s="10" t="s">
        <v>1189</v>
      </c>
      <c r="C232" s="73">
        <v>2023210067</v>
      </c>
      <c r="D232" s="10" t="s">
        <v>256</v>
      </c>
      <c r="E232" s="10" t="s">
        <v>15</v>
      </c>
      <c r="F232" s="5"/>
    </row>
    <row r="233" spans="1:6">
      <c r="A233" s="18">
        <v>232</v>
      </c>
      <c r="B233" s="10" t="s">
        <v>1190</v>
      </c>
      <c r="C233" s="73">
        <v>2023210073</v>
      </c>
      <c r="D233" s="10" t="s">
        <v>256</v>
      </c>
      <c r="E233" s="10" t="s">
        <v>9</v>
      </c>
      <c r="F233" s="5"/>
    </row>
    <row r="234" spans="1:6">
      <c r="A234" s="18">
        <v>233</v>
      </c>
      <c r="B234" s="10" t="s">
        <v>1191</v>
      </c>
      <c r="C234" s="72">
        <v>2023210563</v>
      </c>
      <c r="D234" s="10" t="s">
        <v>256</v>
      </c>
      <c r="E234" s="10" t="s">
        <v>13</v>
      </c>
      <c r="F234" s="5"/>
    </row>
    <row r="235" spans="1:6">
      <c r="A235" s="9">
        <v>234</v>
      </c>
      <c r="B235" s="10" t="s">
        <v>1192</v>
      </c>
      <c r="C235" s="72">
        <v>2024212630</v>
      </c>
      <c r="D235" s="10" t="s">
        <v>256</v>
      </c>
      <c r="E235" s="10" t="s">
        <v>13</v>
      </c>
      <c r="F235" s="5"/>
    </row>
    <row r="236" spans="1:6">
      <c r="A236" s="18">
        <v>235</v>
      </c>
      <c r="B236" s="10" t="s">
        <v>1193</v>
      </c>
      <c r="C236" s="10">
        <v>2024212804</v>
      </c>
      <c r="D236" s="10" t="s">
        <v>256</v>
      </c>
      <c r="E236" s="10" t="s">
        <v>15</v>
      </c>
      <c r="F236" s="5"/>
    </row>
    <row r="237" spans="1:6">
      <c r="A237" s="18">
        <v>236</v>
      </c>
      <c r="B237" s="10" t="s">
        <v>1194</v>
      </c>
      <c r="C237" s="22" t="s">
        <v>1195</v>
      </c>
      <c r="D237" s="10" t="s">
        <v>256</v>
      </c>
      <c r="E237" s="10" t="s">
        <v>9</v>
      </c>
      <c r="F237" s="5"/>
    </row>
    <row r="238" spans="1:6">
      <c r="A238" s="9">
        <v>237</v>
      </c>
      <c r="B238" s="10" t="s">
        <v>1196</v>
      </c>
      <c r="C238" s="10" t="s">
        <v>1197</v>
      </c>
      <c r="D238" s="10" t="s">
        <v>256</v>
      </c>
      <c r="E238" s="10" t="s">
        <v>36</v>
      </c>
      <c r="F238" s="5"/>
    </row>
    <row r="239" spans="1:6">
      <c r="A239" s="18">
        <v>238</v>
      </c>
      <c r="B239" s="10" t="s">
        <v>1198</v>
      </c>
      <c r="C239" s="10" t="s">
        <v>1199</v>
      </c>
      <c r="D239" s="10" t="s">
        <v>256</v>
      </c>
      <c r="E239" s="10" t="s">
        <v>36</v>
      </c>
      <c r="F239" s="5"/>
    </row>
    <row r="240" spans="1:6">
      <c r="A240" s="18">
        <v>239</v>
      </c>
      <c r="B240" s="10" t="s">
        <v>1200</v>
      </c>
      <c r="C240" s="10" t="s">
        <v>1201</v>
      </c>
      <c r="D240" s="10" t="s">
        <v>256</v>
      </c>
      <c r="E240" s="10" t="s">
        <v>13</v>
      </c>
      <c r="F240" s="5"/>
    </row>
    <row r="241" spans="1:6">
      <c r="A241" s="9">
        <v>240</v>
      </c>
      <c r="B241" s="10" t="s">
        <v>1202</v>
      </c>
      <c r="C241" s="10" t="s">
        <v>1203</v>
      </c>
      <c r="D241" s="10" t="s">
        <v>256</v>
      </c>
      <c r="E241" s="10" t="s">
        <v>9</v>
      </c>
      <c r="F241" s="5"/>
    </row>
    <row r="242" spans="1:6">
      <c r="A242" s="18">
        <v>241</v>
      </c>
      <c r="B242" s="9" t="s">
        <v>1204</v>
      </c>
      <c r="C242" s="9">
        <v>2022212043</v>
      </c>
      <c r="D242" s="9" t="s">
        <v>295</v>
      </c>
      <c r="E242" s="9" t="s">
        <v>9</v>
      </c>
      <c r="F242" s="9"/>
    </row>
    <row r="243" spans="1:6">
      <c r="A243" s="18">
        <v>242</v>
      </c>
      <c r="B243" s="9" t="s">
        <v>1205</v>
      </c>
      <c r="C243" s="9">
        <v>2022212096</v>
      </c>
      <c r="D243" s="22" t="s">
        <v>295</v>
      </c>
      <c r="E243" s="9" t="s">
        <v>9</v>
      </c>
      <c r="F243" s="9"/>
    </row>
    <row r="244" spans="1:6">
      <c r="A244" s="9">
        <v>243</v>
      </c>
      <c r="B244" s="22" t="s">
        <v>929</v>
      </c>
      <c r="C244" s="9">
        <v>2022212656</v>
      </c>
      <c r="D244" s="22" t="s">
        <v>295</v>
      </c>
      <c r="E244" s="9" t="s">
        <v>197</v>
      </c>
      <c r="F244" s="22" t="s">
        <v>1206</v>
      </c>
    </row>
    <row r="245" spans="1:6">
      <c r="A245" s="18">
        <v>244</v>
      </c>
      <c r="B245" s="9" t="s">
        <v>1207</v>
      </c>
      <c r="C245" s="9">
        <v>2022212092</v>
      </c>
      <c r="D245" s="22" t="s">
        <v>295</v>
      </c>
      <c r="E245" s="9" t="s">
        <v>36</v>
      </c>
      <c r="F245" s="9"/>
    </row>
    <row r="246" spans="1:6">
      <c r="A246" s="18">
        <v>245</v>
      </c>
      <c r="B246" s="9" t="s">
        <v>1208</v>
      </c>
      <c r="C246" s="9">
        <v>2022212130</v>
      </c>
      <c r="D246" s="22" t="s">
        <v>295</v>
      </c>
      <c r="E246" s="9" t="s">
        <v>15</v>
      </c>
      <c r="F246" s="9"/>
    </row>
    <row r="247" spans="1:6">
      <c r="A247" s="9">
        <v>246</v>
      </c>
      <c r="B247" s="9" t="s">
        <v>1209</v>
      </c>
      <c r="C247" s="9">
        <v>2022212175</v>
      </c>
      <c r="D247" s="9" t="s">
        <v>295</v>
      </c>
      <c r="E247" s="9" t="s">
        <v>87</v>
      </c>
      <c r="F247" s="9"/>
    </row>
    <row r="248" spans="1:6">
      <c r="A248" s="18">
        <v>247</v>
      </c>
      <c r="B248" s="9" t="s">
        <v>1210</v>
      </c>
      <c r="C248" s="9">
        <v>2022212183</v>
      </c>
      <c r="D248" s="9" t="s">
        <v>295</v>
      </c>
      <c r="E248" s="22" t="s">
        <v>17</v>
      </c>
      <c r="F248" s="9"/>
    </row>
    <row r="249" spans="1:6">
      <c r="A249" s="18">
        <v>248</v>
      </c>
      <c r="B249" s="22" t="s">
        <v>1211</v>
      </c>
      <c r="C249" s="9">
        <v>2022212185</v>
      </c>
      <c r="D249" s="22" t="s">
        <v>295</v>
      </c>
      <c r="E249" s="9" t="s">
        <v>9</v>
      </c>
      <c r="F249" s="9"/>
    </row>
    <row r="250" spans="1:6">
      <c r="A250" s="9">
        <v>249</v>
      </c>
      <c r="B250" s="22" t="s">
        <v>1212</v>
      </c>
      <c r="C250" s="9">
        <v>2022212305</v>
      </c>
      <c r="D250" s="22" t="s">
        <v>295</v>
      </c>
      <c r="E250" s="9" t="s">
        <v>15</v>
      </c>
      <c r="F250" s="9"/>
    </row>
    <row r="251" spans="1:6">
      <c r="A251" s="18">
        <v>250</v>
      </c>
      <c r="B251" s="9" t="s">
        <v>1213</v>
      </c>
      <c r="C251" s="9">
        <v>2022212232</v>
      </c>
      <c r="D251" s="9" t="s">
        <v>295</v>
      </c>
      <c r="E251" s="9" t="s">
        <v>9</v>
      </c>
      <c r="F251" s="9"/>
    </row>
    <row r="252" spans="1:6">
      <c r="A252" s="18">
        <v>251</v>
      </c>
      <c r="B252" s="22" t="s">
        <v>1214</v>
      </c>
      <c r="C252" s="9">
        <v>2022212234</v>
      </c>
      <c r="D252" s="9" t="s">
        <v>295</v>
      </c>
      <c r="E252" s="9" t="s">
        <v>17</v>
      </c>
      <c r="F252" s="9"/>
    </row>
    <row r="253" spans="1:6">
      <c r="A253" s="9">
        <v>252</v>
      </c>
      <c r="B253" s="22" t="s">
        <v>1215</v>
      </c>
      <c r="C253" s="9">
        <v>2022212255</v>
      </c>
      <c r="D253" s="9" t="s">
        <v>295</v>
      </c>
      <c r="E253" s="22" t="s">
        <v>11</v>
      </c>
      <c r="F253" s="9"/>
    </row>
    <row r="254" spans="1:6">
      <c r="A254" s="18">
        <v>253</v>
      </c>
      <c r="B254" s="22" t="s">
        <v>1216</v>
      </c>
      <c r="C254" s="9">
        <v>2022212297</v>
      </c>
      <c r="D254" s="22" t="s">
        <v>295</v>
      </c>
      <c r="E254" s="9" t="s">
        <v>15</v>
      </c>
      <c r="F254" s="9"/>
    </row>
    <row r="255" spans="1:6">
      <c r="A255" s="18">
        <v>254</v>
      </c>
      <c r="B255" s="22" t="s">
        <v>1217</v>
      </c>
      <c r="C255" s="9">
        <v>2022212295</v>
      </c>
      <c r="D255" s="22" t="s">
        <v>295</v>
      </c>
      <c r="E255" s="9" t="s">
        <v>15</v>
      </c>
      <c r="F255" s="9"/>
    </row>
    <row r="256" spans="1:6">
      <c r="A256" s="9">
        <v>255</v>
      </c>
      <c r="B256" s="9" t="s">
        <v>1218</v>
      </c>
      <c r="C256" s="9">
        <v>2022212310</v>
      </c>
      <c r="D256" s="9" t="s">
        <v>295</v>
      </c>
      <c r="E256" s="9" t="s">
        <v>13</v>
      </c>
      <c r="F256" s="9"/>
    </row>
    <row r="257" spans="1:6">
      <c r="A257" s="18">
        <v>256</v>
      </c>
      <c r="B257" s="9" t="s">
        <v>1219</v>
      </c>
      <c r="C257" s="9">
        <v>2022212361</v>
      </c>
      <c r="D257" s="22" t="s">
        <v>295</v>
      </c>
      <c r="E257" s="9" t="s">
        <v>17</v>
      </c>
      <c r="F257" s="9"/>
    </row>
    <row r="258" spans="1:6">
      <c r="A258" s="18">
        <v>257</v>
      </c>
      <c r="B258" s="9" t="s">
        <v>1220</v>
      </c>
      <c r="C258" s="9">
        <v>2022212365</v>
      </c>
      <c r="D258" s="22" t="s">
        <v>295</v>
      </c>
      <c r="E258" s="9" t="s">
        <v>17</v>
      </c>
      <c r="F258" s="9"/>
    </row>
    <row r="259" spans="1:6">
      <c r="A259" s="9">
        <v>258</v>
      </c>
      <c r="B259" s="9" t="s">
        <v>1221</v>
      </c>
      <c r="C259" s="9">
        <v>2022212379</v>
      </c>
      <c r="D259" s="22" t="s">
        <v>295</v>
      </c>
      <c r="E259" s="9" t="s">
        <v>17</v>
      </c>
      <c r="F259" s="9"/>
    </row>
    <row r="260" spans="1:6">
      <c r="A260" s="18">
        <v>259</v>
      </c>
      <c r="B260" s="9" t="s">
        <v>1222</v>
      </c>
      <c r="C260" s="9">
        <v>2022212427</v>
      </c>
      <c r="D260" s="22" t="s">
        <v>295</v>
      </c>
      <c r="E260" s="9" t="s">
        <v>9</v>
      </c>
      <c r="F260" s="9"/>
    </row>
    <row r="261" spans="1:6">
      <c r="A261" s="18">
        <v>260</v>
      </c>
      <c r="B261" s="9" t="s">
        <v>1223</v>
      </c>
      <c r="C261" s="9">
        <v>2022212430</v>
      </c>
      <c r="D261" s="22" t="s">
        <v>295</v>
      </c>
      <c r="E261" s="74" t="s">
        <v>17</v>
      </c>
      <c r="F261" s="9"/>
    </row>
    <row r="262" spans="1:6">
      <c r="A262" s="9">
        <v>261</v>
      </c>
      <c r="B262" s="22" t="s">
        <v>1224</v>
      </c>
      <c r="C262" s="9">
        <v>2022212435</v>
      </c>
      <c r="D262" s="22" t="s">
        <v>295</v>
      </c>
      <c r="E262" s="22" t="s">
        <v>11</v>
      </c>
      <c r="F262" s="9"/>
    </row>
    <row r="263" spans="1:6">
      <c r="A263" s="18">
        <v>262</v>
      </c>
      <c r="B263" s="22" t="s">
        <v>1225</v>
      </c>
      <c r="C263" s="9">
        <v>2022212447</v>
      </c>
      <c r="D263" s="22" t="s">
        <v>295</v>
      </c>
      <c r="E263" s="9" t="s">
        <v>197</v>
      </c>
      <c r="F263" s="9" t="s">
        <v>1226</v>
      </c>
    </row>
    <row r="264" spans="1:6">
      <c r="A264" s="18">
        <v>263</v>
      </c>
      <c r="B264" s="74" t="s">
        <v>1227</v>
      </c>
      <c r="C264" s="9">
        <v>2022212621</v>
      </c>
      <c r="D264" s="22" t="s">
        <v>295</v>
      </c>
      <c r="E264" s="9" t="s">
        <v>9</v>
      </c>
      <c r="F264" s="9"/>
    </row>
    <row r="265" spans="1:6">
      <c r="A265" s="9">
        <v>264</v>
      </c>
      <c r="B265" s="9" t="s">
        <v>1228</v>
      </c>
      <c r="C265" s="9">
        <v>2023211093</v>
      </c>
      <c r="D265" s="9" t="s">
        <v>295</v>
      </c>
      <c r="E265" s="9" t="s">
        <v>9</v>
      </c>
      <c r="F265" s="9"/>
    </row>
    <row r="266" spans="1:6">
      <c r="A266" s="18">
        <v>265</v>
      </c>
      <c r="B266" s="9" t="s">
        <v>1229</v>
      </c>
      <c r="C266" s="9">
        <v>2023211110</v>
      </c>
      <c r="D266" s="22" t="s">
        <v>295</v>
      </c>
      <c r="E266" s="9" t="s">
        <v>15</v>
      </c>
      <c r="F266" s="9"/>
    </row>
    <row r="267" spans="1:6">
      <c r="A267" s="18">
        <v>266</v>
      </c>
      <c r="B267" s="9" t="s">
        <v>1230</v>
      </c>
      <c r="C267" s="9">
        <v>2023211143</v>
      </c>
      <c r="D267" s="9" t="s">
        <v>295</v>
      </c>
      <c r="E267" s="9" t="s">
        <v>9</v>
      </c>
      <c r="F267" s="9"/>
    </row>
    <row r="268" spans="1:6">
      <c r="A268" s="9">
        <v>267</v>
      </c>
      <c r="B268" s="16" t="s">
        <v>1231</v>
      </c>
      <c r="C268" s="16">
        <v>2023211178</v>
      </c>
      <c r="D268" s="22" t="s">
        <v>295</v>
      </c>
      <c r="E268" s="9" t="s">
        <v>197</v>
      </c>
      <c r="F268" s="16" t="s">
        <v>1232</v>
      </c>
    </row>
    <row r="269" spans="1:6">
      <c r="A269" s="18">
        <v>268</v>
      </c>
      <c r="B269" s="22" t="s">
        <v>1233</v>
      </c>
      <c r="C269" s="9">
        <v>2023211196</v>
      </c>
      <c r="D269" s="22" t="s">
        <v>295</v>
      </c>
      <c r="E269" s="22" t="s">
        <v>17</v>
      </c>
      <c r="F269" s="9"/>
    </row>
    <row r="270" spans="1:6">
      <c r="A270" s="18">
        <v>269</v>
      </c>
      <c r="B270" s="9" t="s">
        <v>1234</v>
      </c>
      <c r="C270" s="9">
        <v>2023211226</v>
      </c>
      <c r="D270" s="22" t="s">
        <v>295</v>
      </c>
      <c r="E270" s="9" t="s">
        <v>197</v>
      </c>
      <c r="F270" s="9" t="s">
        <v>1235</v>
      </c>
    </row>
    <row r="271" spans="1:6">
      <c r="A271" s="9">
        <v>270</v>
      </c>
      <c r="B271" s="9" t="s">
        <v>1236</v>
      </c>
      <c r="C271" s="9">
        <v>2023211251</v>
      </c>
      <c r="D271" s="22" t="s">
        <v>295</v>
      </c>
      <c r="E271" s="9" t="s">
        <v>9</v>
      </c>
      <c r="F271" s="9"/>
    </row>
    <row r="272" spans="1:6">
      <c r="A272" s="18">
        <v>271</v>
      </c>
      <c r="B272" s="9" t="s">
        <v>1237</v>
      </c>
      <c r="C272" s="9">
        <v>2023211258</v>
      </c>
      <c r="D272" s="9" t="s">
        <v>295</v>
      </c>
      <c r="E272" s="9" t="s">
        <v>9</v>
      </c>
      <c r="F272" s="9"/>
    </row>
    <row r="273" spans="1:6">
      <c r="A273" s="18">
        <v>272</v>
      </c>
      <c r="B273" s="9" t="s">
        <v>1238</v>
      </c>
      <c r="C273" s="9">
        <v>2023211263</v>
      </c>
      <c r="D273" s="9" t="s">
        <v>295</v>
      </c>
      <c r="E273" s="9" t="s">
        <v>238</v>
      </c>
      <c r="F273" s="9"/>
    </row>
    <row r="274" spans="1:6">
      <c r="A274" s="9">
        <v>273</v>
      </c>
      <c r="B274" s="9" t="s">
        <v>1239</v>
      </c>
      <c r="C274" s="9">
        <v>2023211310</v>
      </c>
      <c r="D274" s="9" t="s">
        <v>295</v>
      </c>
      <c r="E274" s="9" t="s">
        <v>197</v>
      </c>
      <c r="F274" s="9" t="s">
        <v>1240</v>
      </c>
    </row>
    <row r="275" spans="1:6">
      <c r="A275" s="18">
        <v>274</v>
      </c>
      <c r="B275" s="9" t="s">
        <v>1241</v>
      </c>
      <c r="C275" s="9">
        <v>2023211316</v>
      </c>
      <c r="D275" s="9" t="s">
        <v>295</v>
      </c>
      <c r="E275" s="9" t="s">
        <v>13</v>
      </c>
      <c r="F275" s="9"/>
    </row>
    <row r="276" spans="1:6">
      <c r="A276" s="18">
        <v>275</v>
      </c>
      <c r="B276" s="22" t="s">
        <v>1242</v>
      </c>
      <c r="C276" s="9">
        <v>2024211498</v>
      </c>
      <c r="D276" s="22" t="s">
        <v>295</v>
      </c>
      <c r="E276" s="9" t="s">
        <v>15</v>
      </c>
      <c r="F276" s="9"/>
    </row>
    <row r="277" spans="1:6">
      <c r="A277" s="9">
        <v>276</v>
      </c>
      <c r="B277" s="9" t="s">
        <v>1243</v>
      </c>
      <c r="C277" s="9">
        <v>2024210691</v>
      </c>
      <c r="D277" s="9" t="s">
        <v>295</v>
      </c>
      <c r="E277" s="9" t="s">
        <v>17</v>
      </c>
      <c r="F277" s="9"/>
    </row>
    <row r="278" spans="1:6">
      <c r="A278" s="18">
        <v>277</v>
      </c>
      <c r="B278" s="75" t="s">
        <v>1244</v>
      </c>
      <c r="C278" s="22">
        <v>2024212035</v>
      </c>
      <c r="D278" s="22" t="s">
        <v>295</v>
      </c>
      <c r="E278" s="22" t="s">
        <v>13</v>
      </c>
      <c r="F278" s="9"/>
    </row>
    <row r="279" spans="1:6">
      <c r="A279" s="18">
        <v>278</v>
      </c>
      <c r="B279" s="9" t="s">
        <v>828</v>
      </c>
      <c r="C279" s="9">
        <v>2024212134</v>
      </c>
      <c r="D279" s="22" t="s">
        <v>295</v>
      </c>
      <c r="E279" s="9" t="s">
        <v>36</v>
      </c>
      <c r="F279" s="9"/>
    </row>
    <row r="280" spans="1:6">
      <c r="A280" s="9">
        <v>279</v>
      </c>
      <c r="B280" s="22" t="s">
        <v>830</v>
      </c>
      <c r="C280" s="9">
        <v>2024212752</v>
      </c>
      <c r="D280" s="9" t="s">
        <v>295</v>
      </c>
      <c r="E280" s="9" t="s">
        <v>197</v>
      </c>
      <c r="F280" s="22" t="s">
        <v>1245</v>
      </c>
    </row>
    <row r="281" spans="1:6">
      <c r="A281" s="18">
        <v>280</v>
      </c>
      <c r="B281" s="9" t="s">
        <v>1246</v>
      </c>
      <c r="C281" s="9">
        <v>2024211458</v>
      </c>
      <c r="D281" s="22" t="s">
        <v>295</v>
      </c>
      <c r="E281" s="9" t="s">
        <v>11</v>
      </c>
      <c r="F281" s="9"/>
    </row>
    <row r="282" spans="1:6">
      <c r="A282" s="18">
        <v>281</v>
      </c>
      <c r="B282" s="9" t="s">
        <v>1247</v>
      </c>
      <c r="C282" s="9">
        <v>2024212124</v>
      </c>
      <c r="D282" s="22" t="s">
        <v>295</v>
      </c>
      <c r="E282" s="9" t="s">
        <v>9</v>
      </c>
      <c r="F282" s="9"/>
    </row>
    <row r="283" spans="1:6">
      <c r="A283" s="9">
        <v>282</v>
      </c>
      <c r="B283" s="9" t="s">
        <v>1248</v>
      </c>
      <c r="C283" s="9">
        <v>2024212631</v>
      </c>
      <c r="D283" s="22" t="s">
        <v>295</v>
      </c>
      <c r="E283" s="9" t="s">
        <v>13</v>
      </c>
      <c r="F283" s="9"/>
    </row>
    <row r="284" spans="1:6">
      <c r="A284" s="18">
        <v>283</v>
      </c>
      <c r="B284" s="9" t="s">
        <v>1249</v>
      </c>
      <c r="C284" s="9">
        <v>2024211328</v>
      </c>
      <c r="D284" s="22" t="s">
        <v>295</v>
      </c>
      <c r="E284" s="9" t="s">
        <v>110</v>
      </c>
      <c r="F284" s="9"/>
    </row>
    <row r="285" spans="1:6">
      <c r="A285" s="18">
        <v>284</v>
      </c>
      <c r="B285" s="22" t="s">
        <v>1250</v>
      </c>
      <c r="C285" s="9">
        <v>2023212993</v>
      </c>
      <c r="D285" s="22" t="s">
        <v>295</v>
      </c>
      <c r="E285" s="9" t="s">
        <v>13</v>
      </c>
      <c r="F285" s="9"/>
    </row>
    <row r="286" spans="1:6">
      <c r="A286" s="9">
        <v>285</v>
      </c>
      <c r="B286" s="22" t="s">
        <v>1251</v>
      </c>
      <c r="C286" s="9" t="s">
        <v>1252</v>
      </c>
      <c r="D286" s="22" t="s">
        <v>295</v>
      </c>
      <c r="E286" s="9" t="s">
        <v>17</v>
      </c>
      <c r="F286" s="9"/>
    </row>
    <row r="287" spans="1:6">
      <c r="A287" s="18">
        <v>286</v>
      </c>
      <c r="B287" s="22" t="s">
        <v>1253</v>
      </c>
      <c r="C287" s="9" t="s">
        <v>1254</v>
      </c>
      <c r="D287" s="22" t="s">
        <v>295</v>
      </c>
      <c r="E287" s="22" t="s">
        <v>9</v>
      </c>
      <c r="F287" s="9"/>
    </row>
    <row r="288" spans="1:6">
      <c r="A288" s="18">
        <v>287</v>
      </c>
      <c r="B288" s="22" t="s">
        <v>1255</v>
      </c>
      <c r="C288" s="9" t="s">
        <v>1256</v>
      </c>
      <c r="D288" s="22" t="s">
        <v>295</v>
      </c>
      <c r="E288" s="22" t="s">
        <v>9</v>
      </c>
      <c r="F288" s="9"/>
    </row>
    <row r="289" spans="1:6">
      <c r="A289" s="9">
        <v>288</v>
      </c>
      <c r="B289" s="9" t="s">
        <v>1257</v>
      </c>
      <c r="C289" s="9" t="s">
        <v>1258</v>
      </c>
      <c r="D289" s="22" t="s">
        <v>295</v>
      </c>
      <c r="E289" s="9" t="s">
        <v>9</v>
      </c>
      <c r="F289" s="9"/>
    </row>
    <row r="290" spans="1:6">
      <c r="A290" s="18">
        <v>289</v>
      </c>
      <c r="B290" s="9" t="s">
        <v>887</v>
      </c>
      <c r="C290" s="9" t="s">
        <v>1259</v>
      </c>
      <c r="D290" s="22" t="s">
        <v>295</v>
      </c>
      <c r="E290" s="9" t="s">
        <v>17</v>
      </c>
      <c r="F290" s="9"/>
    </row>
    <row r="291" spans="1:6">
      <c r="A291" s="18">
        <v>290</v>
      </c>
      <c r="B291" s="76" t="s">
        <v>1260</v>
      </c>
      <c r="C291" s="76" t="s">
        <v>1261</v>
      </c>
      <c r="D291" s="22" t="s">
        <v>295</v>
      </c>
      <c r="E291" s="9" t="s">
        <v>17</v>
      </c>
      <c r="F291" s="9"/>
    </row>
    <row r="292" spans="1:6">
      <c r="A292" s="9">
        <v>291</v>
      </c>
      <c r="B292" s="22" t="s">
        <v>1262</v>
      </c>
      <c r="C292" s="22" t="s">
        <v>1263</v>
      </c>
      <c r="D292" s="22" t="s">
        <v>295</v>
      </c>
      <c r="E292" s="9" t="s">
        <v>9</v>
      </c>
      <c r="F292" s="9"/>
    </row>
    <row r="293" spans="1:6">
      <c r="A293" s="18">
        <v>292</v>
      </c>
      <c r="B293" s="9" t="s">
        <v>1264</v>
      </c>
      <c r="C293" s="9" t="s">
        <v>1265</v>
      </c>
      <c r="D293" s="22" t="s">
        <v>295</v>
      </c>
      <c r="E293" s="9" t="s">
        <v>36</v>
      </c>
      <c r="F293" s="9"/>
    </row>
    <row r="294" spans="1:6">
      <c r="A294" s="18">
        <v>293</v>
      </c>
      <c r="B294" s="9" t="s">
        <v>1266</v>
      </c>
      <c r="C294" s="9" t="s">
        <v>1267</v>
      </c>
      <c r="D294" s="22" t="s">
        <v>295</v>
      </c>
      <c r="E294" s="9" t="s">
        <v>15</v>
      </c>
      <c r="F294" s="9"/>
    </row>
    <row r="295" spans="1:6">
      <c r="A295" s="9">
        <v>294</v>
      </c>
      <c r="B295" s="9" t="s">
        <v>1268</v>
      </c>
      <c r="C295" s="9" t="s">
        <v>1269</v>
      </c>
      <c r="D295" s="22" t="s">
        <v>295</v>
      </c>
      <c r="E295" s="9" t="s">
        <v>87</v>
      </c>
      <c r="F295" s="9"/>
    </row>
    <row r="296" spans="1:6">
      <c r="A296" s="18">
        <v>295</v>
      </c>
      <c r="B296" s="9" t="s">
        <v>1270</v>
      </c>
      <c r="C296" s="9" t="s">
        <v>1271</v>
      </c>
      <c r="D296" s="9" t="s">
        <v>295</v>
      </c>
      <c r="E296" s="9" t="s">
        <v>9</v>
      </c>
      <c r="F296" s="9"/>
    </row>
    <row r="297" spans="1:6">
      <c r="A297" s="18">
        <v>296</v>
      </c>
      <c r="B297" s="9" t="s">
        <v>1272</v>
      </c>
      <c r="C297" s="9" t="s">
        <v>1273</v>
      </c>
      <c r="D297" s="9" t="s">
        <v>295</v>
      </c>
      <c r="E297" s="9" t="s">
        <v>36</v>
      </c>
      <c r="F297" s="9"/>
    </row>
    <row r="298" spans="1:6">
      <c r="A298" s="9">
        <v>297</v>
      </c>
      <c r="B298" s="9" t="s">
        <v>1274</v>
      </c>
      <c r="C298" s="9" t="s">
        <v>1275</v>
      </c>
      <c r="D298" s="9" t="s">
        <v>295</v>
      </c>
      <c r="E298" s="9" t="s">
        <v>13</v>
      </c>
      <c r="F298" s="9"/>
    </row>
    <row r="299" spans="1:6">
      <c r="A299" s="18">
        <v>298</v>
      </c>
      <c r="B299" s="16" t="s">
        <v>1276</v>
      </c>
      <c r="C299" s="16">
        <v>2024210851</v>
      </c>
      <c r="D299" s="16" t="s">
        <v>295</v>
      </c>
      <c r="E299" s="16" t="s">
        <v>17</v>
      </c>
      <c r="F299" s="9"/>
    </row>
    <row r="300" spans="1:6">
      <c r="A300" s="18">
        <v>299</v>
      </c>
      <c r="B300" s="16" t="s">
        <v>1277</v>
      </c>
      <c r="C300" s="16">
        <v>2024210010</v>
      </c>
      <c r="D300" s="16" t="s">
        <v>295</v>
      </c>
      <c r="E300" s="16" t="s">
        <v>15</v>
      </c>
      <c r="F300" s="9"/>
    </row>
    <row r="301" spans="1:6">
      <c r="A301" s="9">
        <v>300</v>
      </c>
      <c r="B301" s="16" t="s">
        <v>1278</v>
      </c>
      <c r="C301" s="16">
        <v>2024210012</v>
      </c>
      <c r="D301" s="16" t="s">
        <v>295</v>
      </c>
      <c r="E301" s="16" t="s">
        <v>1279</v>
      </c>
      <c r="F301" s="9"/>
    </row>
    <row r="302" spans="1:6">
      <c r="A302" s="18">
        <v>301</v>
      </c>
      <c r="B302" s="16" t="s">
        <v>1280</v>
      </c>
      <c r="C302" s="16">
        <v>2024213021</v>
      </c>
      <c r="D302" s="16" t="s">
        <v>295</v>
      </c>
      <c r="E302" s="9" t="s">
        <v>197</v>
      </c>
      <c r="F302" s="9" t="s">
        <v>1281</v>
      </c>
    </row>
    <row r="303" spans="1:6">
      <c r="A303" s="18">
        <v>302</v>
      </c>
      <c r="B303" s="16" t="s">
        <v>1282</v>
      </c>
      <c r="C303" s="16">
        <v>2024213034</v>
      </c>
      <c r="D303" s="16" t="s">
        <v>295</v>
      </c>
      <c r="E303" s="16" t="s">
        <v>15</v>
      </c>
      <c r="F303" s="9"/>
    </row>
    <row r="304" spans="1:6">
      <c r="A304" s="9">
        <v>303</v>
      </c>
      <c r="B304" s="77" t="s">
        <v>1283</v>
      </c>
      <c r="C304" s="16">
        <v>2024211626</v>
      </c>
      <c r="D304" s="16" t="s">
        <v>295</v>
      </c>
      <c r="E304" s="16" t="s">
        <v>87</v>
      </c>
      <c r="F304" s="9"/>
    </row>
    <row r="305" spans="1:6">
      <c r="A305" s="18">
        <v>304</v>
      </c>
      <c r="B305" s="77" t="s">
        <v>1284</v>
      </c>
      <c r="C305" s="16">
        <v>2024212141</v>
      </c>
      <c r="D305" s="16" t="s">
        <v>295</v>
      </c>
      <c r="E305" s="16" t="s">
        <v>1285</v>
      </c>
      <c r="F305" s="9"/>
    </row>
    <row r="306" spans="1:6">
      <c r="A306" s="18">
        <v>305</v>
      </c>
      <c r="B306" s="50" t="s">
        <v>1286</v>
      </c>
      <c r="C306" s="50">
        <v>2022212673</v>
      </c>
      <c r="D306" s="50" t="s">
        <v>391</v>
      </c>
      <c r="E306" s="50" t="s">
        <v>9</v>
      </c>
      <c r="F306" s="50"/>
    </row>
    <row r="307" spans="1:6">
      <c r="A307" s="9">
        <v>306</v>
      </c>
      <c r="B307" s="78" t="s">
        <v>1287</v>
      </c>
      <c r="C307" s="78">
        <v>2022211478</v>
      </c>
      <c r="D307" s="50" t="s">
        <v>391</v>
      </c>
      <c r="E307" s="78" t="s">
        <v>13</v>
      </c>
      <c r="F307" s="50"/>
    </row>
    <row r="308" spans="1:6">
      <c r="A308" s="18">
        <v>307</v>
      </c>
      <c r="B308" s="78" t="s">
        <v>1288</v>
      </c>
      <c r="C308" s="78">
        <v>2022211486</v>
      </c>
      <c r="D308" s="50" t="s">
        <v>391</v>
      </c>
      <c r="E308" s="78" t="s">
        <v>9</v>
      </c>
      <c r="F308" s="50"/>
    </row>
    <row r="309" spans="1:6">
      <c r="A309" s="18">
        <v>308</v>
      </c>
      <c r="B309" s="50" t="s">
        <v>1289</v>
      </c>
      <c r="C309" s="50">
        <v>2022211509</v>
      </c>
      <c r="D309" s="50" t="s">
        <v>391</v>
      </c>
      <c r="E309" s="50" t="s">
        <v>15</v>
      </c>
      <c r="F309" s="50"/>
    </row>
    <row r="310" spans="1:6">
      <c r="A310" s="9">
        <v>309</v>
      </c>
      <c r="B310" s="50" t="s">
        <v>1290</v>
      </c>
      <c r="C310" s="50">
        <v>2022211450</v>
      </c>
      <c r="D310" s="50" t="s">
        <v>391</v>
      </c>
      <c r="E310" s="50" t="s">
        <v>9</v>
      </c>
      <c r="F310" s="50"/>
    </row>
    <row r="311" spans="1:6">
      <c r="A311" s="18">
        <v>310</v>
      </c>
      <c r="B311" s="79" t="s">
        <v>1291</v>
      </c>
      <c r="C311" s="79">
        <v>2022211433</v>
      </c>
      <c r="D311" s="50" t="s">
        <v>391</v>
      </c>
      <c r="E311" s="79" t="s">
        <v>9</v>
      </c>
      <c r="F311" s="50"/>
    </row>
    <row r="312" spans="1:6">
      <c r="A312" s="18">
        <v>311</v>
      </c>
      <c r="B312" s="50" t="s">
        <v>1292</v>
      </c>
      <c r="C312" s="50">
        <v>2022212650</v>
      </c>
      <c r="D312" s="78" t="s">
        <v>391</v>
      </c>
      <c r="E312" s="50" t="s">
        <v>36</v>
      </c>
      <c r="F312" s="50"/>
    </row>
    <row r="313" spans="1:6">
      <c r="A313" s="9">
        <v>312</v>
      </c>
      <c r="B313" s="50" t="s">
        <v>832</v>
      </c>
      <c r="C313" s="50">
        <v>2024212778</v>
      </c>
      <c r="D313" s="50" t="s">
        <v>391</v>
      </c>
      <c r="E313" s="50" t="s">
        <v>53</v>
      </c>
      <c r="F313" s="50"/>
    </row>
    <row r="314" spans="1:6">
      <c r="A314" s="18">
        <v>313</v>
      </c>
      <c r="B314" s="50" t="s">
        <v>1293</v>
      </c>
      <c r="C314" s="50">
        <v>2024210171</v>
      </c>
      <c r="D314" s="50" t="s">
        <v>391</v>
      </c>
      <c r="E314" s="80" t="s">
        <v>9</v>
      </c>
      <c r="F314" s="50"/>
    </row>
    <row r="315" spans="1:6">
      <c r="A315" s="18">
        <v>314</v>
      </c>
      <c r="B315" s="50" t="s">
        <v>1294</v>
      </c>
      <c r="C315" s="50">
        <v>2024210189</v>
      </c>
      <c r="D315" s="50" t="s">
        <v>391</v>
      </c>
      <c r="E315" s="50"/>
      <c r="F315" s="50" t="s">
        <v>1295</v>
      </c>
    </row>
    <row r="316" spans="1:6">
      <c r="A316" s="9">
        <v>315</v>
      </c>
      <c r="B316" s="50" t="s">
        <v>1296</v>
      </c>
      <c r="C316" s="80">
        <v>2024210147</v>
      </c>
      <c r="D316" s="50" t="s">
        <v>391</v>
      </c>
      <c r="E316" s="50" t="s">
        <v>1297</v>
      </c>
      <c r="F316" s="50"/>
    </row>
    <row r="317" spans="1:6">
      <c r="A317" s="18">
        <v>316</v>
      </c>
      <c r="B317" s="50" t="s">
        <v>1298</v>
      </c>
      <c r="C317" s="50">
        <v>2024210136</v>
      </c>
      <c r="D317" s="50" t="s">
        <v>391</v>
      </c>
      <c r="E317" s="50" t="s">
        <v>87</v>
      </c>
      <c r="F317" s="50"/>
    </row>
    <row r="318" spans="1:6">
      <c r="A318" s="18">
        <v>317</v>
      </c>
      <c r="B318" s="50" t="s">
        <v>1299</v>
      </c>
      <c r="C318" s="50">
        <v>2024210141</v>
      </c>
      <c r="D318" s="50" t="s">
        <v>391</v>
      </c>
      <c r="E318" s="50" t="s">
        <v>15</v>
      </c>
      <c r="F318" s="50"/>
    </row>
    <row r="319" spans="1:6">
      <c r="A319" s="9">
        <v>318</v>
      </c>
      <c r="B319" s="50" t="s">
        <v>1300</v>
      </c>
      <c r="C319" s="50">
        <v>2024212853</v>
      </c>
      <c r="D319" s="50" t="s">
        <v>391</v>
      </c>
      <c r="E319" s="50" t="s">
        <v>1301</v>
      </c>
      <c r="F319" s="50"/>
    </row>
    <row r="320" spans="1:6">
      <c r="A320" s="18">
        <v>319</v>
      </c>
      <c r="B320" s="50" t="s">
        <v>1302</v>
      </c>
      <c r="C320" s="50">
        <v>2023210536</v>
      </c>
      <c r="D320" s="50" t="s">
        <v>391</v>
      </c>
      <c r="E320" s="50" t="s">
        <v>17</v>
      </c>
      <c r="F320" s="50"/>
    </row>
    <row r="321" spans="1:6">
      <c r="A321" s="18">
        <v>320</v>
      </c>
      <c r="B321" s="81" t="s">
        <v>1303</v>
      </c>
      <c r="C321" s="82">
        <v>2024210205</v>
      </c>
      <c r="D321" s="50" t="s">
        <v>391</v>
      </c>
      <c r="E321" s="82"/>
      <c r="F321" s="50" t="s">
        <v>1304</v>
      </c>
    </row>
    <row r="322" spans="1:6">
      <c r="A322" s="9">
        <v>321</v>
      </c>
      <c r="B322" s="50" t="s">
        <v>1305</v>
      </c>
      <c r="C322" s="50">
        <v>2023210597</v>
      </c>
      <c r="D322" s="50" t="s">
        <v>391</v>
      </c>
      <c r="E322" s="50" t="s">
        <v>9</v>
      </c>
      <c r="F322" s="50"/>
    </row>
    <row r="323" spans="1:6">
      <c r="A323" s="18">
        <v>322</v>
      </c>
      <c r="B323" s="82" t="s">
        <v>1306</v>
      </c>
      <c r="C323" s="82">
        <v>2024210156</v>
      </c>
      <c r="D323" s="50" t="s">
        <v>391</v>
      </c>
      <c r="E323" s="82" t="s">
        <v>17</v>
      </c>
      <c r="F323" s="50"/>
    </row>
    <row r="324" spans="1:6">
      <c r="A324" s="18">
        <v>323</v>
      </c>
      <c r="B324" s="50" t="s">
        <v>1307</v>
      </c>
      <c r="C324" s="50">
        <v>2023212774</v>
      </c>
      <c r="D324" s="50" t="s">
        <v>391</v>
      </c>
      <c r="E324" s="50" t="s">
        <v>17</v>
      </c>
      <c r="F324" s="50"/>
    </row>
    <row r="325" spans="1:6">
      <c r="A325" s="9">
        <v>324</v>
      </c>
      <c r="B325" s="50" t="s">
        <v>1308</v>
      </c>
      <c r="C325" s="50">
        <v>2023210544</v>
      </c>
      <c r="D325" s="50" t="s">
        <v>391</v>
      </c>
      <c r="E325" s="50" t="s">
        <v>13</v>
      </c>
      <c r="F325" s="50"/>
    </row>
    <row r="326" spans="1:6">
      <c r="A326" s="18">
        <v>325</v>
      </c>
      <c r="B326" s="50" t="s">
        <v>1309</v>
      </c>
      <c r="C326" s="50">
        <v>2023210560</v>
      </c>
      <c r="D326" s="50" t="s">
        <v>391</v>
      </c>
      <c r="E326" s="83" t="s">
        <v>17</v>
      </c>
      <c r="F326" s="50"/>
    </row>
    <row r="327" spans="1:6">
      <c r="A327" s="18">
        <v>326</v>
      </c>
      <c r="B327" s="50" t="s">
        <v>836</v>
      </c>
      <c r="C327" s="50">
        <v>2023210604</v>
      </c>
      <c r="D327" s="50" t="s">
        <v>391</v>
      </c>
      <c r="E327" s="50" t="s">
        <v>15</v>
      </c>
      <c r="F327" s="50"/>
    </row>
    <row r="328" spans="1:6">
      <c r="A328" s="9">
        <v>327</v>
      </c>
      <c r="B328" s="50" t="s">
        <v>1310</v>
      </c>
      <c r="C328" s="50">
        <v>2023210625</v>
      </c>
      <c r="D328" s="50" t="s">
        <v>391</v>
      </c>
      <c r="E328" s="50" t="s">
        <v>9</v>
      </c>
      <c r="F328" s="50"/>
    </row>
    <row r="329" spans="1:6">
      <c r="A329" s="18">
        <v>328</v>
      </c>
      <c r="B329" s="49" t="s">
        <v>1311</v>
      </c>
      <c r="C329" s="49" t="s">
        <v>1312</v>
      </c>
      <c r="D329" s="50" t="s">
        <v>391</v>
      </c>
      <c r="E329" s="49"/>
      <c r="F329" s="16" t="s">
        <v>1313</v>
      </c>
    </row>
    <row r="330" spans="1:6">
      <c r="A330" s="18">
        <v>329</v>
      </c>
      <c r="B330" s="49" t="s">
        <v>1314</v>
      </c>
      <c r="C330" s="49" t="s">
        <v>1315</v>
      </c>
      <c r="D330" s="50" t="s">
        <v>391</v>
      </c>
      <c r="E330" s="49" t="s">
        <v>36</v>
      </c>
      <c r="F330" s="16"/>
    </row>
    <row r="331" spans="1:6">
      <c r="A331" s="9">
        <v>330</v>
      </c>
      <c r="B331" s="49" t="s">
        <v>1316</v>
      </c>
      <c r="C331" s="49" t="s">
        <v>1317</v>
      </c>
      <c r="D331" s="50" t="s">
        <v>391</v>
      </c>
      <c r="E331" s="84" t="s">
        <v>9</v>
      </c>
      <c r="F331" s="16"/>
    </row>
    <row r="332" spans="1:6">
      <c r="A332" s="18">
        <v>331</v>
      </c>
      <c r="B332" s="49" t="s">
        <v>1318</v>
      </c>
      <c r="C332" s="49" t="s">
        <v>1319</v>
      </c>
      <c r="D332" s="50" t="s">
        <v>391</v>
      </c>
      <c r="E332" s="84" t="s">
        <v>17</v>
      </c>
      <c r="F332" s="16"/>
    </row>
    <row r="333" spans="1:6">
      <c r="A333" s="18">
        <v>332</v>
      </c>
      <c r="B333" s="49" t="s">
        <v>1320</v>
      </c>
      <c r="C333" s="49" t="s">
        <v>1321</v>
      </c>
      <c r="D333" s="50" t="s">
        <v>391</v>
      </c>
      <c r="E333" s="85"/>
      <c r="F333" s="85" t="s">
        <v>1322</v>
      </c>
    </row>
    <row r="334" spans="1:6">
      <c r="A334" s="9">
        <v>333</v>
      </c>
      <c r="B334" s="49" t="s">
        <v>1323</v>
      </c>
      <c r="C334" s="49" t="s">
        <v>1324</v>
      </c>
      <c r="D334" s="50" t="s">
        <v>391</v>
      </c>
      <c r="E334" s="49" t="s">
        <v>9</v>
      </c>
      <c r="F334" s="49"/>
    </row>
    <row r="335" spans="1:6">
      <c r="A335" s="18">
        <v>334</v>
      </c>
      <c r="B335" s="49" t="s">
        <v>1325</v>
      </c>
      <c r="C335" s="49" t="s">
        <v>1326</v>
      </c>
      <c r="D335" s="50" t="s">
        <v>391</v>
      </c>
      <c r="E335" s="49"/>
      <c r="F335" s="49" t="s">
        <v>1327</v>
      </c>
    </row>
    <row r="336" spans="1:6">
      <c r="A336" s="18">
        <v>335</v>
      </c>
      <c r="B336" s="49" t="s">
        <v>1328</v>
      </c>
      <c r="C336" s="49" t="s">
        <v>1329</v>
      </c>
      <c r="D336" s="50" t="s">
        <v>391</v>
      </c>
      <c r="E336" s="49"/>
      <c r="F336" s="49" t="s">
        <v>749</v>
      </c>
    </row>
    <row r="337" spans="1:6">
      <c r="A337" s="9">
        <v>336</v>
      </c>
      <c r="B337" s="49" t="s">
        <v>1330</v>
      </c>
      <c r="C337" s="49">
        <v>2022212672</v>
      </c>
      <c r="D337" s="50" t="s">
        <v>391</v>
      </c>
      <c r="E337" s="49"/>
      <c r="F337" s="49" t="s">
        <v>1331</v>
      </c>
    </row>
    <row r="338" spans="1:6">
      <c r="A338" s="18">
        <v>337</v>
      </c>
      <c r="B338" s="50" t="s">
        <v>1332</v>
      </c>
      <c r="C338" s="50" t="s">
        <v>1333</v>
      </c>
      <c r="D338" s="50" t="s">
        <v>391</v>
      </c>
      <c r="E338" s="50" t="s">
        <v>9</v>
      </c>
      <c r="F338" s="50"/>
    </row>
    <row r="339" spans="1:6">
      <c r="A339" s="18">
        <v>338</v>
      </c>
      <c r="B339" s="5" t="s">
        <v>1334</v>
      </c>
      <c r="C339" s="5">
        <v>2021212055</v>
      </c>
      <c r="D339" s="6" t="s">
        <v>432</v>
      </c>
      <c r="E339" s="5" t="s">
        <v>36</v>
      </c>
      <c r="F339" s="5"/>
    </row>
    <row r="340" spans="1:6">
      <c r="A340" s="9">
        <v>339</v>
      </c>
      <c r="B340" s="9" t="s">
        <v>1335</v>
      </c>
      <c r="C340" s="6">
        <v>2021212012</v>
      </c>
      <c r="D340" s="6" t="s">
        <v>432</v>
      </c>
      <c r="E340" s="5" t="s">
        <v>15</v>
      </c>
      <c r="F340" s="5"/>
    </row>
    <row r="341" spans="1:6">
      <c r="A341" s="18">
        <v>340</v>
      </c>
      <c r="B341" s="5" t="s">
        <v>1336</v>
      </c>
      <c r="C341" s="5">
        <v>181110409</v>
      </c>
      <c r="D341" s="6" t="s">
        <v>432</v>
      </c>
      <c r="E341" s="30" t="s">
        <v>197</v>
      </c>
      <c r="F341" s="5" t="s">
        <v>1337</v>
      </c>
    </row>
    <row r="342" spans="1:6">
      <c r="A342" s="18">
        <v>341</v>
      </c>
      <c r="B342" s="10" t="s">
        <v>1338</v>
      </c>
      <c r="C342" s="5">
        <v>2023210167</v>
      </c>
      <c r="D342" s="6" t="s">
        <v>432</v>
      </c>
      <c r="E342" s="30" t="s">
        <v>197</v>
      </c>
      <c r="F342" s="10" t="s">
        <v>1339</v>
      </c>
    </row>
    <row r="343" spans="1:6">
      <c r="A343" s="9">
        <v>342</v>
      </c>
      <c r="B343" s="5" t="s">
        <v>1340</v>
      </c>
      <c r="C343" s="5">
        <v>2021211154</v>
      </c>
      <c r="D343" s="6" t="s">
        <v>432</v>
      </c>
      <c r="E343" s="5" t="s">
        <v>15</v>
      </c>
      <c r="F343" s="5"/>
    </row>
    <row r="344" spans="1:6">
      <c r="A344" s="18">
        <v>343</v>
      </c>
      <c r="B344" s="5" t="s">
        <v>1341</v>
      </c>
      <c r="C344" s="5">
        <v>2021211129</v>
      </c>
      <c r="D344" s="6" t="s">
        <v>432</v>
      </c>
      <c r="E344" s="5" t="s">
        <v>17</v>
      </c>
      <c r="F344" s="5"/>
    </row>
    <row r="345" spans="1:6">
      <c r="A345" s="18">
        <v>344</v>
      </c>
      <c r="B345" s="10" t="s">
        <v>1342</v>
      </c>
      <c r="C345" s="5">
        <v>2022211941</v>
      </c>
      <c r="D345" s="15" t="s">
        <v>432</v>
      </c>
      <c r="E345" s="5" t="s">
        <v>9</v>
      </c>
      <c r="F345" s="5"/>
    </row>
    <row r="346" spans="1:6">
      <c r="A346" s="9">
        <v>345</v>
      </c>
      <c r="B346" s="10" t="s">
        <v>1343</v>
      </c>
      <c r="C346" s="5">
        <v>2022211836</v>
      </c>
      <c r="D346" s="15" t="s">
        <v>432</v>
      </c>
      <c r="E346" s="5" t="s">
        <v>11</v>
      </c>
      <c r="F346" s="5"/>
    </row>
    <row r="347" spans="1:6">
      <c r="A347" s="18">
        <v>346</v>
      </c>
      <c r="B347" s="10" t="s">
        <v>1344</v>
      </c>
      <c r="C347" s="5">
        <v>2022211843</v>
      </c>
      <c r="D347" s="15" t="s">
        <v>432</v>
      </c>
      <c r="E347" s="5" t="s">
        <v>9</v>
      </c>
      <c r="F347" s="5"/>
    </row>
    <row r="348" spans="1:6">
      <c r="A348" s="18">
        <v>347</v>
      </c>
      <c r="B348" s="10" t="s">
        <v>1345</v>
      </c>
      <c r="C348" s="5">
        <v>2022211871</v>
      </c>
      <c r="D348" s="15" t="s">
        <v>432</v>
      </c>
      <c r="E348" s="5" t="s">
        <v>36</v>
      </c>
      <c r="F348" s="5"/>
    </row>
    <row r="349" spans="1:6">
      <c r="A349" s="9">
        <v>348</v>
      </c>
      <c r="B349" s="10" t="s">
        <v>1346</v>
      </c>
      <c r="C349" s="5">
        <v>2022211863</v>
      </c>
      <c r="D349" s="15" t="s">
        <v>432</v>
      </c>
      <c r="E349" s="5" t="s">
        <v>36</v>
      </c>
      <c r="F349" s="5"/>
    </row>
    <row r="350" spans="1:6">
      <c r="A350" s="18">
        <v>349</v>
      </c>
      <c r="B350" s="10" t="s">
        <v>1347</v>
      </c>
      <c r="C350" s="5">
        <v>2022211872</v>
      </c>
      <c r="D350" s="15" t="s">
        <v>432</v>
      </c>
      <c r="E350" s="5" t="s">
        <v>9</v>
      </c>
      <c r="F350" s="5"/>
    </row>
    <row r="351" spans="1:6">
      <c r="A351" s="18">
        <v>350</v>
      </c>
      <c r="B351" s="10" t="s">
        <v>1348</v>
      </c>
      <c r="C351" s="5">
        <v>2022211901</v>
      </c>
      <c r="D351" s="15" t="s">
        <v>432</v>
      </c>
      <c r="E351" s="5" t="s">
        <v>15</v>
      </c>
      <c r="F351" s="5"/>
    </row>
    <row r="352" spans="1:6">
      <c r="A352" s="9">
        <v>351</v>
      </c>
      <c r="B352" s="10" t="s">
        <v>1349</v>
      </c>
      <c r="C352" s="5">
        <v>2022211916</v>
      </c>
      <c r="D352" s="15" t="s">
        <v>432</v>
      </c>
      <c r="E352" s="5" t="s">
        <v>17</v>
      </c>
      <c r="F352" s="5"/>
    </row>
    <row r="353" spans="1:6">
      <c r="A353" s="18">
        <v>352</v>
      </c>
      <c r="B353" s="10" t="s">
        <v>1350</v>
      </c>
      <c r="C353" s="5">
        <v>2022211903</v>
      </c>
      <c r="D353" s="15" t="s">
        <v>432</v>
      </c>
      <c r="E353" s="5" t="s">
        <v>17</v>
      </c>
      <c r="F353" s="5"/>
    </row>
    <row r="354" spans="1:6">
      <c r="A354" s="18">
        <v>353</v>
      </c>
      <c r="B354" s="10" t="s">
        <v>1351</v>
      </c>
      <c r="C354" s="5">
        <v>2022211967</v>
      </c>
      <c r="D354" s="15" t="s">
        <v>432</v>
      </c>
      <c r="E354" s="5" t="s">
        <v>15</v>
      </c>
      <c r="F354" s="5"/>
    </row>
    <row r="355" spans="1:6">
      <c r="A355" s="9">
        <v>354</v>
      </c>
      <c r="B355" s="10" t="s">
        <v>1352</v>
      </c>
      <c r="C355" s="5">
        <v>2022212017</v>
      </c>
      <c r="D355" s="15" t="s">
        <v>432</v>
      </c>
      <c r="E355" s="30" t="s">
        <v>197</v>
      </c>
      <c r="F355" s="10" t="s">
        <v>1353</v>
      </c>
    </row>
    <row r="356" spans="1:6">
      <c r="A356" s="18">
        <v>355</v>
      </c>
      <c r="B356" s="10" t="s">
        <v>1354</v>
      </c>
      <c r="C356" s="5">
        <v>2022212020</v>
      </c>
      <c r="D356" s="15" t="s">
        <v>432</v>
      </c>
      <c r="E356" s="5" t="s">
        <v>17</v>
      </c>
      <c r="F356" s="5"/>
    </row>
    <row r="357" spans="1:6">
      <c r="A357" s="18">
        <v>356</v>
      </c>
      <c r="B357" s="10" t="s">
        <v>1355</v>
      </c>
      <c r="C357" s="5">
        <v>2022212011</v>
      </c>
      <c r="D357" s="15" t="s">
        <v>432</v>
      </c>
      <c r="E357" s="5" t="s">
        <v>17</v>
      </c>
      <c r="F357" s="5"/>
    </row>
    <row r="358" spans="1:6">
      <c r="A358" s="9">
        <v>357</v>
      </c>
      <c r="B358" s="10" t="s">
        <v>1356</v>
      </c>
      <c r="C358" s="5">
        <v>2022212004</v>
      </c>
      <c r="D358" s="15" t="s">
        <v>432</v>
      </c>
      <c r="E358" s="5" t="s">
        <v>110</v>
      </c>
      <c r="F358" s="5"/>
    </row>
    <row r="359" spans="1:6">
      <c r="A359" s="18">
        <v>358</v>
      </c>
      <c r="B359" s="10" t="s">
        <v>1357</v>
      </c>
      <c r="C359" s="5">
        <v>2022211980</v>
      </c>
      <c r="D359" s="15" t="s">
        <v>432</v>
      </c>
      <c r="E359" s="5" t="s">
        <v>17</v>
      </c>
      <c r="F359" s="5"/>
    </row>
    <row r="360" spans="1:6">
      <c r="A360" s="18">
        <v>359</v>
      </c>
      <c r="B360" s="22" t="s">
        <v>1358</v>
      </c>
      <c r="C360" s="5">
        <v>2022211205</v>
      </c>
      <c r="D360" s="5" t="s">
        <v>432</v>
      </c>
      <c r="E360" s="5" t="s">
        <v>15</v>
      </c>
      <c r="F360" s="5"/>
    </row>
    <row r="361" spans="1:6">
      <c r="A361" s="9">
        <v>360</v>
      </c>
      <c r="B361" s="22" t="s">
        <v>1359</v>
      </c>
      <c r="C361" s="5">
        <v>2022211033</v>
      </c>
      <c r="D361" s="5" t="s">
        <v>432</v>
      </c>
      <c r="E361" s="5" t="s">
        <v>9</v>
      </c>
      <c r="F361" s="5"/>
    </row>
    <row r="362" spans="1:6">
      <c r="A362" s="18">
        <v>361</v>
      </c>
      <c r="B362" s="22" t="s">
        <v>1360</v>
      </c>
      <c r="C362" s="5">
        <v>2022211059</v>
      </c>
      <c r="D362" s="5" t="s">
        <v>432</v>
      </c>
      <c r="E362" s="5" t="s">
        <v>9</v>
      </c>
      <c r="F362" s="5"/>
    </row>
    <row r="363" spans="1:6">
      <c r="A363" s="18">
        <v>362</v>
      </c>
      <c r="B363" s="22" t="s">
        <v>1361</v>
      </c>
      <c r="C363" s="5">
        <v>2022211119</v>
      </c>
      <c r="D363" s="5" t="s">
        <v>432</v>
      </c>
      <c r="E363" s="5" t="s">
        <v>9</v>
      </c>
      <c r="F363" s="5"/>
    </row>
    <row r="364" spans="1:6">
      <c r="A364" s="9">
        <v>363</v>
      </c>
      <c r="B364" s="22" t="s">
        <v>1362</v>
      </c>
      <c r="C364" s="5">
        <v>2022211136</v>
      </c>
      <c r="D364" s="5" t="s">
        <v>432</v>
      </c>
      <c r="E364" s="5" t="s">
        <v>9</v>
      </c>
      <c r="F364" s="5"/>
    </row>
    <row r="365" spans="1:6">
      <c r="A365" s="18">
        <v>364</v>
      </c>
      <c r="B365" s="22" t="s">
        <v>1363</v>
      </c>
      <c r="C365" s="5">
        <v>2022211149</v>
      </c>
      <c r="D365" s="5" t="s">
        <v>432</v>
      </c>
      <c r="E365" s="5" t="s">
        <v>9</v>
      </c>
      <c r="F365" s="5"/>
    </row>
    <row r="366" spans="1:6">
      <c r="A366" s="18">
        <v>365</v>
      </c>
      <c r="B366" s="22" t="s">
        <v>1364</v>
      </c>
      <c r="C366" s="5">
        <v>2022211206</v>
      </c>
      <c r="D366" s="5" t="s">
        <v>432</v>
      </c>
      <c r="E366" s="5" t="s">
        <v>9</v>
      </c>
      <c r="F366" s="5"/>
    </row>
    <row r="367" spans="1:6">
      <c r="A367" s="9">
        <v>366</v>
      </c>
      <c r="B367" s="22" t="s">
        <v>1365</v>
      </c>
      <c r="C367" s="5">
        <v>2022211226</v>
      </c>
      <c r="D367" s="5" t="s">
        <v>432</v>
      </c>
      <c r="E367" s="5" t="s">
        <v>9</v>
      </c>
      <c r="F367" s="5"/>
    </row>
    <row r="368" spans="1:6">
      <c r="A368" s="18">
        <v>367</v>
      </c>
      <c r="B368" s="22" t="s">
        <v>1366</v>
      </c>
      <c r="C368" s="5">
        <v>2022211069</v>
      </c>
      <c r="D368" s="5" t="s">
        <v>432</v>
      </c>
      <c r="E368" s="5" t="s">
        <v>9</v>
      </c>
      <c r="F368" s="5"/>
    </row>
    <row r="369" spans="1:6">
      <c r="A369" s="18">
        <v>368</v>
      </c>
      <c r="B369" s="22" t="s">
        <v>1367</v>
      </c>
      <c r="C369" s="5">
        <v>2022211120</v>
      </c>
      <c r="D369" s="5" t="s">
        <v>432</v>
      </c>
      <c r="E369" s="5" t="s">
        <v>17</v>
      </c>
      <c r="F369" s="5"/>
    </row>
    <row r="370" spans="1:6">
      <c r="A370" s="9">
        <v>369</v>
      </c>
      <c r="B370" s="22" t="s">
        <v>1368</v>
      </c>
      <c r="C370" s="5">
        <v>2022211144</v>
      </c>
      <c r="D370" s="5" t="s">
        <v>432</v>
      </c>
      <c r="E370" s="5" t="s">
        <v>17</v>
      </c>
      <c r="F370" s="5"/>
    </row>
    <row r="371" spans="1:6">
      <c r="A371" s="18">
        <v>370</v>
      </c>
      <c r="B371" s="22" t="s">
        <v>1369</v>
      </c>
      <c r="C371" s="5">
        <v>2023210873</v>
      </c>
      <c r="D371" s="5" t="s">
        <v>432</v>
      </c>
      <c r="E371" s="5" t="s">
        <v>17</v>
      </c>
      <c r="F371" s="5"/>
    </row>
    <row r="372" spans="1:6">
      <c r="A372" s="18">
        <v>371</v>
      </c>
      <c r="B372" s="22" t="s">
        <v>1370</v>
      </c>
      <c r="C372" s="5">
        <v>2200400618</v>
      </c>
      <c r="D372" s="5" t="s">
        <v>432</v>
      </c>
      <c r="E372" s="5" t="s">
        <v>17</v>
      </c>
      <c r="F372" s="5"/>
    </row>
    <row r="373" spans="1:6">
      <c r="A373" s="9">
        <v>372</v>
      </c>
      <c r="B373" s="22" t="s">
        <v>1371</v>
      </c>
      <c r="C373" s="5">
        <v>2023212150</v>
      </c>
      <c r="D373" s="5" t="s">
        <v>432</v>
      </c>
      <c r="E373" s="5" t="s">
        <v>17</v>
      </c>
      <c r="F373" s="5"/>
    </row>
    <row r="374" spans="1:6">
      <c r="A374" s="18">
        <v>373</v>
      </c>
      <c r="B374" s="147" t="s">
        <v>1819</v>
      </c>
      <c r="C374" s="5">
        <v>2023210916</v>
      </c>
      <c r="D374" s="5" t="s">
        <v>432</v>
      </c>
      <c r="E374" s="5" t="s">
        <v>17</v>
      </c>
      <c r="F374" s="5"/>
    </row>
    <row r="375" spans="1:6">
      <c r="A375" s="18">
        <v>374</v>
      </c>
      <c r="B375" s="22" t="s">
        <v>1373</v>
      </c>
      <c r="C375" s="5">
        <v>2023212250</v>
      </c>
      <c r="D375" s="5" t="s">
        <v>432</v>
      </c>
      <c r="E375" s="5" t="s">
        <v>17</v>
      </c>
      <c r="F375" s="5"/>
    </row>
    <row r="376" spans="1:6">
      <c r="A376" s="9">
        <v>375</v>
      </c>
      <c r="B376" s="30" t="s">
        <v>1374</v>
      </c>
      <c r="C376" s="30">
        <v>2023210820</v>
      </c>
      <c r="D376" s="86" t="s">
        <v>432</v>
      </c>
      <c r="E376" s="30" t="s">
        <v>9</v>
      </c>
      <c r="F376" s="5"/>
    </row>
    <row r="377" spans="1:6">
      <c r="A377" s="18">
        <v>376</v>
      </c>
      <c r="B377" s="30" t="s">
        <v>1375</v>
      </c>
      <c r="C377" s="30">
        <v>2023210881</v>
      </c>
      <c r="D377" s="86" t="s">
        <v>432</v>
      </c>
      <c r="E377" s="30" t="s">
        <v>9</v>
      </c>
      <c r="F377" s="30"/>
    </row>
    <row r="378" spans="1:6">
      <c r="A378" s="18">
        <v>377</v>
      </c>
      <c r="B378" s="30" t="s">
        <v>901</v>
      </c>
      <c r="C378" s="30">
        <v>2023210925</v>
      </c>
      <c r="D378" s="86" t="s">
        <v>432</v>
      </c>
      <c r="E378" s="30" t="s">
        <v>9</v>
      </c>
      <c r="F378" s="30"/>
    </row>
    <row r="379" spans="1:6">
      <c r="A379" s="9">
        <v>378</v>
      </c>
      <c r="B379" s="30" t="s">
        <v>1376</v>
      </c>
      <c r="C379" s="30">
        <v>2023211051</v>
      </c>
      <c r="D379" s="86" t="s">
        <v>432</v>
      </c>
      <c r="E379" s="30" t="s">
        <v>9</v>
      </c>
      <c r="F379" s="30"/>
    </row>
    <row r="380" spans="1:6">
      <c r="A380" s="18">
        <v>379</v>
      </c>
      <c r="B380" s="30" t="s">
        <v>1377</v>
      </c>
      <c r="C380" s="30">
        <v>2023210933</v>
      </c>
      <c r="D380" s="86" t="s">
        <v>432</v>
      </c>
      <c r="E380" s="30" t="s">
        <v>197</v>
      </c>
      <c r="F380" s="30" t="s">
        <v>85</v>
      </c>
    </row>
    <row r="381" spans="1:6">
      <c r="A381" s="18">
        <v>380</v>
      </c>
      <c r="B381" s="30" t="s">
        <v>1378</v>
      </c>
      <c r="C381" s="30">
        <v>2023210845</v>
      </c>
      <c r="D381" s="86" t="s">
        <v>432</v>
      </c>
      <c r="E381" s="30" t="s">
        <v>15</v>
      </c>
      <c r="F381" s="30"/>
    </row>
    <row r="382" spans="1:6">
      <c r="A382" s="9">
        <v>381</v>
      </c>
      <c r="B382" s="30" t="s">
        <v>1379</v>
      </c>
      <c r="C382" s="30">
        <v>2023210993</v>
      </c>
      <c r="D382" s="86" t="s">
        <v>432</v>
      </c>
      <c r="E382" s="30" t="s">
        <v>9</v>
      </c>
      <c r="F382" s="30"/>
    </row>
    <row r="383" spans="1:6">
      <c r="A383" s="18">
        <v>382</v>
      </c>
      <c r="B383" s="30" t="s">
        <v>1380</v>
      </c>
      <c r="C383" s="30">
        <v>2023210967</v>
      </c>
      <c r="D383" s="86" t="s">
        <v>432</v>
      </c>
      <c r="E383" s="30" t="s">
        <v>9</v>
      </c>
      <c r="F383" s="30"/>
    </row>
    <row r="384" spans="1:6">
      <c r="A384" s="18">
        <v>383</v>
      </c>
      <c r="B384" s="30" t="s">
        <v>1381</v>
      </c>
      <c r="C384" s="30">
        <v>2023210846</v>
      </c>
      <c r="D384" s="86" t="s">
        <v>432</v>
      </c>
      <c r="E384" s="30" t="s">
        <v>13</v>
      </c>
      <c r="F384" s="30"/>
    </row>
    <row r="385" spans="1:6">
      <c r="A385" s="9">
        <v>384</v>
      </c>
      <c r="B385" s="30" t="s">
        <v>1382</v>
      </c>
      <c r="C385" s="30">
        <v>2023210932</v>
      </c>
      <c r="D385" s="86" t="s">
        <v>432</v>
      </c>
      <c r="E385" s="30" t="s">
        <v>197</v>
      </c>
      <c r="F385" s="30" t="s">
        <v>85</v>
      </c>
    </row>
    <row r="386" spans="1:6">
      <c r="A386" s="18">
        <v>385</v>
      </c>
      <c r="B386" s="30" t="s">
        <v>1383</v>
      </c>
      <c r="C386" s="30">
        <v>2023211640</v>
      </c>
      <c r="D386" s="86" t="s">
        <v>432</v>
      </c>
      <c r="E386" s="30" t="s">
        <v>9</v>
      </c>
      <c r="F386" s="30"/>
    </row>
    <row r="387" spans="1:6">
      <c r="A387" s="18">
        <v>386</v>
      </c>
      <c r="B387" s="30" t="s">
        <v>1384</v>
      </c>
      <c r="C387" s="30" t="s">
        <v>1385</v>
      </c>
      <c r="D387" s="86" t="s">
        <v>432</v>
      </c>
      <c r="E387" s="30" t="s">
        <v>15</v>
      </c>
      <c r="F387" s="30"/>
    </row>
    <row r="388" spans="1:6">
      <c r="A388" s="9">
        <v>387</v>
      </c>
      <c r="B388" s="30" t="s">
        <v>1386</v>
      </c>
      <c r="C388" s="30" t="s">
        <v>1387</v>
      </c>
      <c r="D388" s="86" t="s">
        <v>432</v>
      </c>
      <c r="E388" s="30" t="s">
        <v>9</v>
      </c>
      <c r="F388" s="30"/>
    </row>
    <row r="389" spans="1:6">
      <c r="A389" s="18">
        <v>388</v>
      </c>
      <c r="B389" s="30" t="s">
        <v>1388</v>
      </c>
      <c r="C389" s="30" t="s">
        <v>1389</v>
      </c>
      <c r="D389" s="86" t="s">
        <v>432</v>
      </c>
      <c r="E389" s="30" t="s">
        <v>15</v>
      </c>
      <c r="F389" s="30"/>
    </row>
    <row r="390" spans="1:6">
      <c r="A390" s="18">
        <v>389</v>
      </c>
      <c r="B390" s="30" t="s">
        <v>1390</v>
      </c>
      <c r="C390" s="30" t="s">
        <v>1391</v>
      </c>
      <c r="D390" s="86" t="s">
        <v>432</v>
      </c>
      <c r="E390" s="30" t="s">
        <v>9</v>
      </c>
      <c r="F390" s="30"/>
    </row>
    <row r="391" spans="1:6">
      <c r="A391" s="9">
        <v>390</v>
      </c>
      <c r="B391" s="30" t="s">
        <v>1392</v>
      </c>
      <c r="C391" s="30" t="s">
        <v>1393</v>
      </c>
      <c r="D391" s="86" t="s">
        <v>432</v>
      </c>
      <c r="E391" s="30" t="s">
        <v>1301</v>
      </c>
      <c r="F391" s="30"/>
    </row>
    <row r="392" spans="1:6">
      <c r="A392" s="18">
        <v>391</v>
      </c>
      <c r="B392" s="30" t="s">
        <v>1394</v>
      </c>
      <c r="C392" s="30" t="s">
        <v>1395</v>
      </c>
      <c r="D392" s="86" t="s">
        <v>432</v>
      </c>
      <c r="E392" s="30" t="s">
        <v>17</v>
      </c>
      <c r="F392" s="30"/>
    </row>
    <row r="393" spans="1:6">
      <c r="A393" s="18">
        <v>392</v>
      </c>
      <c r="B393" s="22" t="s">
        <v>1396</v>
      </c>
      <c r="C393" s="22">
        <v>2024211181</v>
      </c>
      <c r="D393" s="22" t="s">
        <v>432</v>
      </c>
      <c r="E393" s="22" t="s">
        <v>15</v>
      </c>
      <c r="F393" s="5"/>
    </row>
    <row r="394" spans="1:6">
      <c r="A394" s="9">
        <v>393</v>
      </c>
      <c r="B394" s="22" t="s">
        <v>1397</v>
      </c>
      <c r="C394" s="22">
        <v>2024211225</v>
      </c>
      <c r="D394" s="22" t="s">
        <v>432</v>
      </c>
      <c r="E394" s="22" t="s">
        <v>9</v>
      </c>
      <c r="F394" s="5"/>
    </row>
    <row r="395" spans="1:6">
      <c r="A395" s="18">
        <v>394</v>
      </c>
      <c r="B395" s="22" t="s">
        <v>1398</v>
      </c>
      <c r="C395" s="22">
        <v>2024213178</v>
      </c>
      <c r="D395" s="22" t="s">
        <v>432</v>
      </c>
      <c r="E395" s="22" t="s">
        <v>13</v>
      </c>
      <c r="F395" s="5"/>
    </row>
    <row r="396" spans="1:6">
      <c r="A396" s="18">
        <v>395</v>
      </c>
      <c r="B396" s="22" t="s">
        <v>1399</v>
      </c>
      <c r="C396" s="22">
        <v>2024211310</v>
      </c>
      <c r="D396" s="22" t="s">
        <v>432</v>
      </c>
      <c r="E396" s="22" t="s">
        <v>15</v>
      </c>
      <c r="F396" s="5"/>
    </row>
    <row r="397" spans="1:6">
      <c r="A397" s="9">
        <v>396</v>
      </c>
      <c r="B397" s="22" t="s">
        <v>1400</v>
      </c>
      <c r="C397" s="22">
        <v>2024211292</v>
      </c>
      <c r="D397" s="22" t="s">
        <v>432</v>
      </c>
      <c r="E397" s="22" t="s">
        <v>36</v>
      </c>
      <c r="F397" s="5"/>
    </row>
    <row r="398" spans="1:6">
      <c r="A398" s="18">
        <v>397</v>
      </c>
      <c r="B398" s="22" t="s">
        <v>1401</v>
      </c>
      <c r="C398" s="22">
        <v>2024211133</v>
      </c>
      <c r="D398" s="22" t="s">
        <v>432</v>
      </c>
      <c r="E398" s="22" t="s">
        <v>15</v>
      </c>
      <c r="F398" s="5"/>
    </row>
    <row r="399" spans="1:6">
      <c r="A399" s="18">
        <v>398</v>
      </c>
      <c r="B399" s="22" t="s">
        <v>1402</v>
      </c>
      <c r="C399" s="22">
        <v>2024211609</v>
      </c>
      <c r="D399" s="25" t="s">
        <v>432</v>
      </c>
      <c r="E399" s="22" t="s">
        <v>15</v>
      </c>
      <c r="F399" s="5"/>
    </row>
    <row r="400" spans="1:6">
      <c r="A400" s="9">
        <v>399</v>
      </c>
      <c r="B400" s="22" t="s">
        <v>1403</v>
      </c>
      <c r="C400" s="87">
        <v>2024211278</v>
      </c>
      <c r="D400" s="22" t="s">
        <v>432</v>
      </c>
      <c r="E400" s="22" t="s">
        <v>15</v>
      </c>
      <c r="F400" s="5"/>
    </row>
    <row r="401" spans="1:6">
      <c r="A401" s="18">
        <v>400</v>
      </c>
      <c r="B401" s="22" t="s">
        <v>1404</v>
      </c>
      <c r="C401" s="22">
        <v>2024211248</v>
      </c>
      <c r="D401" s="22" t="s">
        <v>432</v>
      </c>
      <c r="E401" s="22" t="s">
        <v>9</v>
      </c>
      <c r="F401" s="5"/>
    </row>
    <row r="402" spans="1:6">
      <c r="A402" s="18">
        <v>401</v>
      </c>
      <c r="B402" s="25" t="s">
        <v>1405</v>
      </c>
      <c r="C402" s="25">
        <v>2024211247</v>
      </c>
      <c r="D402" s="25" t="s">
        <v>432</v>
      </c>
      <c r="E402" s="22" t="s">
        <v>691</v>
      </c>
      <c r="F402" s="5"/>
    </row>
    <row r="403" spans="1:6">
      <c r="A403" s="9">
        <v>402</v>
      </c>
      <c r="B403" s="25" t="s">
        <v>1406</v>
      </c>
      <c r="C403" s="25">
        <v>2024211604</v>
      </c>
      <c r="D403" s="25" t="s">
        <v>432</v>
      </c>
      <c r="E403" s="22" t="s">
        <v>1301</v>
      </c>
      <c r="F403" s="5"/>
    </row>
    <row r="404" spans="1:6">
      <c r="A404" s="18">
        <v>403</v>
      </c>
      <c r="B404" s="25" t="s">
        <v>1407</v>
      </c>
      <c r="C404" s="25">
        <v>2024212111</v>
      </c>
      <c r="D404" s="25" t="s">
        <v>432</v>
      </c>
      <c r="E404" s="22" t="s">
        <v>11</v>
      </c>
      <c r="F404" s="5"/>
    </row>
    <row r="405" spans="1:6">
      <c r="A405" s="18">
        <v>404</v>
      </c>
      <c r="B405" s="25" t="s">
        <v>1408</v>
      </c>
      <c r="C405" s="25">
        <v>2024211265</v>
      </c>
      <c r="D405" s="25" t="s">
        <v>432</v>
      </c>
      <c r="E405" s="22" t="s">
        <v>15</v>
      </c>
      <c r="F405" s="5"/>
    </row>
    <row r="406" spans="1:6">
      <c r="A406" s="9">
        <v>405</v>
      </c>
      <c r="B406" s="25" t="s">
        <v>1409</v>
      </c>
      <c r="C406" s="25">
        <v>2024211271</v>
      </c>
      <c r="D406" s="25" t="s">
        <v>432</v>
      </c>
      <c r="E406" s="22" t="s">
        <v>691</v>
      </c>
      <c r="F406" s="5"/>
    </row>
    <row r="407" spans="1:6">
      <c r="A407" s="18">
        <v>406</v>
      </c>
      <c r="B407" s="25" t="s">
        <v>1410</v>
      </c>
      <c r="C407" s="25">
        <v>2024211219</v>
      </c>
      <c r="D407" s="25" t="s">
        <v>432</v>
      </c>
      <c r="E407" s="22" t="s">
        <v>691</v>
      </c>
      <c r="F407" s="5"/>
    </row>
    <row r="408" spans="1:6">
      <c r="A408" s="18">
        <v>407</v>
      </c>
      <c r="B408" s="25" t="s">
        <v>1411</v>
      </c>
      <c r="C408" s="25">
        <v>2024211287</v>
      </c>
      <c r="D408" s="25" t="s">
        <v>432</v>
      </c>
      <c r="E408" s="22" t="s">
        <v>15</v>
      </c>
      <c r="F408" s="5"/>
    </row>
    <row r="409" spans="1:6">
      <c r="A409" s="9">
        <v>408</v>
      </c>
      <c r="B409" s="10" t="s">
        <v>1412</v>
      </c>
      <c r="C409" s="10">
        <v>2023211022</v>
      </c>
      <c r="D409" s="10" t="s">
        <v>432</v>
      </c>
      <c r="E409" s="30" t="s">
        <v>17</v>
      </c>
      <c r="F409" s="5"/>
    </row>
    <row r="410" spans="1:6">
      <c r="A410" s="18">
        <v>409</v>
      </c>
      <c r="B410" s="5" t="s">
        <v>903</v>
      </c>
      <c r="C410" s="5">
        <v>2022210826</v>
      </c>
      <c r="D410" s="5" t="s">
        <v>514</v>
      </c>
      <c r="E410" s="5" t="s">
        <v>9</v>
      </c>
      <c r="F410" s="5"/>
    </row>
    <row r="411" spans="1:6">
      <c r="A411" s="18">
        <v>410</v>
      </c>
      <c r="B411" s="5" t="s">
        <v>1413</v>
      </c>
      <c r="C411" s="5">
        <v>2022212689</v>
      </c>
      <c r="D411" s="5" t="s">
        <v>514</v>
      </c>
      <c r="E411" s="5" t="s">
        <v>9</v>
      </c>
      <c r="F411" s="5"/>
    </row>
    <row r="412" spans="1:6">
      <c r="A412" s="9">
        <v>411</v>
      </c>
      <c r="B412" s="10" t="s">
        <v>1414</v>
      </c>
      <c r="C412" s="5">
        <v>2022210845</v>
      </c>
      <c r="D412" s="5" t="s">
        <v>514</v>
      </c>
      <c r="E412" s="5" t="s">
        <v>15</v>
      </c>
      <c r="F412" s="10"/>
    </row>
    <row r="413" spans="1:6">
      <c r="A413" s="18">
        <v>412</v>
      </c>
      <c r="B413" s="5" t="s">
        <v>846</v>
      </c>
      <c r="C413" s="5">
        <v>2022210898</v>
      </c>
      <c r="D413" s="5" t="s">
        <v>514</v>
      </c>
      <c r="E413" s="5" t="s">
        <v>9</v>
      </c>
      <c r="F413" s="5"/>
    </row>
    <row r="414" spans="1:6">
      <c r="A414" s="18">
        <v>413</v>
      </c>
      <c r="B414" s="5" t="s">
        <v>1415</v>
      </c>
      <c r="C414" s="5">
        <v>2022212640</v>
      </c>
      <c r="D414" s="5" t="s">
        <v>514</v>
      </c>
      <c r="E414" s="5" t="s">
        <v>15</v>
      </c>
      <c r="F414" s="10"/>
    </row>
    <row r="415" spans="1:6">
      <c r="A415" s="9">
        <v>414</v>
      </c>
      <c r="B415" s="5" t="s">
        <v>1416</v>
      </c>
      <c r="C415" s="5">
        <v>2022210868</v>
      </c>
      <c r="D415" s="5" t="s">
        <v>514</v>
      </c>
      <c r="E415" s="5" t="s">
        <v>17</v>
      </c>
      <c r="F415" s="5"/>
    </row>
    <row r="416" spans="1:6">
      <c r="A416" s="18">
        <v>415</v>
      </c>
      <c r="B416" s="5" t="s">
        <v>1417</v>
      </c>
      <c r="C416" s="5">
        <v>2022210886</v>
      </c>
      <c r="D416" s="5" t="s">
        <v>514</v>
      </c>
      <c r="E416" s="5" t="s">
        <v>521</v>
      </c>
      <c r="F416" s="10"/>
    </row>
    <row r="417" spans="1:6">
      <c r="A417" s="18">
        <v>416</v>
      </c>
      <c r="B417" s="10" t="s">
        <v>1418</v>
      </c>
      <c r="C417" s="5">
        <v>2022210846</v>
      </c>
      <c r="D417" s="5" t="s">
        <v>514</v>
      </c>
      <c r="E417" s="5" t="s">
        <v>15</v>
      </c>
      <c r="F417" s="10"/>
    </row>
    <row r="418" spans="1:6">
      <c r="A418" s="9">
        <v>417</v>
      </c>
      <c r="B418" s="5" t="s">
        <v>1419</v>
      </c>
      <c r="C418" s="5">
        <v>2022210880</v>
      </c>
      <c r="D418" s="5" t="s">
        <v>514</v>
      </c>
      <c r="E418" s="5" t="s">
        <v>15</v>
      </c>
      <c r="F418" s="5"/>
    </row>
    <row r="419" spans="1:6">
      <c r="A419" s="18">
        <v>418</v>
      </c>
      <c r="B419" s="5" t="s">
        <v>1420</v>
      </c>
      <c r="C419" s="5">
        <v>2023210212</v>
      </c>
      <c r="D419" s="5" t="s">
        <v>514</v>
      </c>
      <c r="E419" s="5" t="s">
        <v>9</v>
      </c>
      <c r="F419" s="5"/>
    </row>
    <row r="420" spans="1:6">
      <c r="A420" s="18">
        <v>419</v>
      </c>
      <c r="B420" s="5" t="s">
        <v>1421</v>
      </c>
      <c r="C420" s="5">
        <v>2023210304</v>
      </c>
      <c r="D420" s="5" t="s">
        <v>514</v>
      </c>
      <c r="E420" s="5" t="s">
        <v>15</v>
      </c>
      <c r="F420" s="5"/>
    </row>
    <row r="421" spans="1:6">
      <c r="A421" s="9">
        <v>420</v>
      </c>
      <c r="B421" s="5" t="s">
        <v>1422</v>
      </c>
      <c r="C421" s="5">
        <v>2023210144</v>
      </c>
      <c r="D421" s="5" t="s">
        <v>514</v>
      </c>
      <c r="E421" s="5" t="s">
        <v>15</v>
      </c>
      <c r="F421" s="5"/>
    </row>
    <row r="422" spans="1:6">
      <c r="A422" s="18">
        <v>421</v>
      </c>
      <c r="B422" s="5" t="s">
        <v>1423</v>
      </c>
      <c r="C422" s="5">
        <v>2023210208</v>
      </c>
      <c r="D422" s="5" t="s">
        <v>514</v>
      </c>
      <c r="E422" s="5" t="s">
        <v>13</v>
      </c>
      <c r="F422" s="5"/>
    </row>
    <row r="423" spans="1:6">
      <c r="A423" s="18">
        <v>422</v>
      </c>
      <c r="B423" s="5" t="s">
        <v>1424</v>
      </c>
      <c r="C423" s="5">
        <v>2023210268</v>
      </c>
      <c r="D423" s="5" t="s">
        <v>514</v>
      </c>
      <c r="E423" s="5" t="s">
        <v>9</v>
      </c>
      <c r="F423" s="5"/>
    </row>
    <row r="424" spans="1:6">
      <c r="A424" s="9">
        <v>423</v>
      </c>
      <c r="B424" s="5" t="s">
        <v>1425</v>
      </c>
      <c r="C424" s="5">
        <v>2023210221</v>
      </c>
      <c r="D424" s="5" t="s">
        <v>514</v>
      </c>
      <c r="E424" s="5" t="s">
        <v>9</v>
      </c>
      <c r="F424" s="5"/>
    </row>
    <row r="425" spans="1:6">
      <c r="A425" s="18">
        <v>424</v>
      </c>
      <c r="B425" s="5" t="s">
        <v>1426</v>
      </c>
      <c r="C425" s="5">
        <v>2023210387</v>
      </c>
      <c r="D425" s="5" t="s">
        <v>514</v>
      </c>
      <c r="E425" s="5" t="s">
        <v>9</v>
      </c>
      <c r="F425" s="10"/>
    </row>
    <row r="426" spans="1:6">
      <c r="A426" s="18">
        <v>425</v>
      </c>
      <c r="B426" s="5" t="s">
        <v>1427</v>
      </c>
      <c r="C426" s="5">
        <v>2023210301</v>
      </c>
      <c r="D426" s="5" t="s">
        <v>514</v>
      </c>
      <c r="E426" s="5" t="s">
        <v>17</v>
      </c>
      <c r="F426" s="10"/>
    </row>
    <row r="427" spans="1:6">
      <c r="A427" s="9">
        <v>426</v>
      </c>
      <c r="B427" s="5" t="s">
        <v>1428</v>
      </c>
      <c r="C427" s="5">
        <v>2023210218</v>
      </c>
      <c r="D427" s="5" t="s">
        <v>514</v>
      </c>
      <c r="E427" s="5" t="s">
        <v>17</v>
      </c>
      <c r="F427" s="10"/>
    </row>
    <row r="428" spans="1:6">
      <c r="A428" s="18">
        <v>427</v>
      </c>
      <c r="B428" s="5" t="s">
        <v>1429</v>
      </c>
      <c r="C428" s="5">
        <v>2024210218</v>
      </c>
      <c r="D428" s="5" t="s">
        <v>514</v>
      </c>
      <c r="E428" s="5" t="s">
        <v>17</v>
      </c>
      <c r="F428" s="5"/>
    </row>
    <row r="429" spans="1:6">
      <c r="A429" s="18">
        <v>428</v>
      </c>
      <c r="B429" s="5" t="s">
        <v>906</v>
      </c>
      <c r="C429" s="5">
        <v>2024212427</v>
      </c>
      <c r="D429" s="5" t="s">
        <v>514</v>
      </c>
      <c r="E429" s="5" t="s">
        <v>197</v>
      </c>
      <c r="F429" s="5" t="s">
        <v>1430</v>
      </c>
    </row>
    <row r="430" spans="1:6">
      <c r="A430" s="9">
        <v>429</v>
      </c>
      <c r="B430" s="5" t="s">
        <v>1431</v>
      </c>
      <c r="C430" s="5">
        <v>2023210395</v>
      </c>
      <c r="D430" s="5" t="s">
        <v>514</v>
      </c>
      <c r="E430" s="5" t="s">
        <v>197</v>
      </c>
      <c r="F430" s="5" t="s">
        <v>1432</v>
      </c>
    </row>
    <row r="431" spans="1:6">
      <c r="A431" s="18">
        <v>430</v>
      </c>
      <c r="B431" s="5" t="s">
        <v>1433</v>
      </c>
      <c r="C431" s="5">
        <v>2024211858</v>
      </c>
      <c r="D431" s="5" t="s">
        <v>514</v>
      </c>
      <c r="E431" s="5" t="s">
        <v>9</v>
      </c>
      <c r="F431" s="5"/>
    </row>
    <row r="432" spans="1:6">
      <c r="A432" s="18">
        <v>431</v>
      </c>
      <c r="B432" s="5" t="s">
        <v>1434</v>
      </c>
      <c r="C432" s="5">
        <v>2024210767</v>
      </c>
      <c r="D432" s="5" t="s">
        <v>514</v>
      </c>
      <c r="E432" s="5" t="s">
        <v>9</v>
      </c>
      <c r="F432" s="5"/>
    </row>
    <row r="433" spans="1:6">
      <c r="A433" s="9">
        <v>432</v>
      </c>
      <c r="B433" s="5" t="s">
        <v>1435</v>
      </c>
      <c r="C433" s="5">
        <v>2024211866</v>
      </c>
      <c r="D433" s="5" t="s">
        <v>514</v>
      </c>
      <c r="E433" s="5" t="s">
        <v>15</v>
      </c>
      <c r="F433" s="5"/>
    </row>
    <row r="434" spans="1:6">
      <c r="A434" s="18">
        <v>433</v>
      </c>
      <c r="B434" s="5" t="s">
        <v>1436</v>
      </c>
      <c r="C434" s="5">
        <v>2024211849</v>
      </c>
      <c r="D434" s="5" t="s">
        <v>514</v>
      </c>
      <c r="E434" s="5" t="s">
        <v>15</v>
      </c>
      <c r="F434" s="5"/>
    </row>
    <row r="435" spans="1:6">
      <c r="A435" s="18">
        <v>434</v>
      </c>
      <c r="B435" s="5" t="s">
        <v>1437</v>
      </c>
      <c r="C435" s="5">
        <v>2024211867</v>
      </c>
      <c r="D435" s="5" t="s">
        <v>514</v>
      </c>
      <c r="E435" s="5" t="s">
        <v>9</v>
      </c>
      <c r="F435" s="5"/>
    </row>
    <row r="436" spans="1:6">
      <c r="A436" s="9">
        <v>435</v>
      </c>
      <c r="B436" s="5" t="s">
        <v>1438</v>
      </c>
      <c r="C436" s="5">
        <v>2024212434</v>
      </c>
      <c r="D436" s="5" t="s">
        <v>514</v>
      </c>
      <c r="E436" s="5" t="s">
        <v>1439</v>
      </c>
      <c r="F436" s="5"/>
    </row>
    <row r="437" spans="1:6">
      <c r="A437" s="18">
        <v>436</v>
      </c>
      <c r="B437" s="5" t="s">
        <v>1440</v>
      </c>
      <c r="C437" s="5">
        <v>2024211869</v>
      </c>
      <c r="D437" s="5" t="s">
        <v>514</v>
      </c>
      <c r="E437" s="5" t="s">
        <v>17</v>
      </c>
      <c r="F437" s="5"/>
    </row>
    <row r="438" spans="1:6">
      <c r="A438" s="18">
        <v>437</v>
      </c>
      <c r="B438" s="5" t="s">
        <v>1441</v>
      </c>
      <c r="C438" s="5">
        <v>2024210222</v>
      </c>
      <c r="D438" s="5" t="s">
        <v>514</v>
      </c>
      <c r="E438" s="5" t="s">
        <v>197</v>
      </c>
      <c r="F438" s="5" t="s">
        <v>1442</v>
      </c>
    </row>
    <row r="439" spans="1:6">
      <c r="A439" s="9">
        <v>438</v>
      </c>
      <c r="B439" s="5" t="s">
        <v>1443</v>
      </c>
      <c r="C439" s="5" t="s">
        <v>1444</v>
      </c>
      <c r="D439" s="5" t="s">
        <v>514</v>
      </c>
      <c r="E439" s="5" t="s">
        <v>15</v>
      </c>
      <c r="F439" s="5"/>
    </row>
    <row r="440" spans="1:6">
      <c r="A440" s="18">
        <v>439</v>
      </c>
      <c r="B440" s="5" t="s">
        <v>1445</v>
      </c>
      <c r="C440" s="5" t="s">
        <v>1446</v>
      </c>
      <c r="D440" s="5" t="s">
        <v>514</v>
      </c>
      <c r="E440" s="5" t="s">
        <v>13</v>
      </c>
      <c r="F440" s="5"/>
    </row>
    <row r="441" spans="1:6">
      <c r="A441" s="18">
        <v>440</v>
      </c>
      <c r="B441" s="5" t="s">
        <v>1447</v>
      </c>
      <c r="C441" s="5">
        <v>2022210906</v>
      </c>
      <c r="D441" s="5" t="s">
        <v>514</v>
      </c>
      <c r="E441" s="5" t="s">
        <v>15</v>
      </c>
      <c r="F441" s="5"/>
    </row>
    <row r="442" spans="1:6">
      <c r="A442" s="9">
        <v>441</v>
      </c>
      <c r="B442" s="10" t="s">
        <v>1448</v>
      </c>
      <c r="C442" s="5">
        <v>2023210265</v>
      </c>
      <c r="D442" s="10" t="s">
        <v>514</v>
      </c>
      <c r="E442" s="5" t="s">
        <v>9</v>
      </c>
      <c r="F442" s="5"/>
    </row>
    <row r="443" spans="1:6">
      <c r="A443" s="18">
        <v>442</v>
      </c>
      <c r="B443" s="5" t="s">
        <v>1449</v>
      </c>
      <c r="C443" s="5">
        <v>2023210283</v>
      </c>
      <c r="D443" s="5" t="s">
        <v>514</v>
      </c>
      <c r="E443" s="5" t="s">
        <v>9</v>
      </c>
      <c r="F443" s="10"/>
    </row>
    <row r="444" spans="1:6">
      <c r="A444" s="18">
        <v>443</v>
      </c>
      <c r="B444" s="5" t="s">
        <v>1450</v>
      </c>
      <c r="C444" s="5">
        <v>2023210147</v>
      </c>
      <c r="D444" s="5" t="s">
        <v>514</v>
      </c>
      <c r="E444" s="5" t="s">
        <v>9</v>
      </c>
      <c r="F444" s="5"/>
    </row>
    <row r="445" spans="1:6">
      <c r="A445" s="9">
        <v>444</v>
      </c>
      <c r="B445" s="42" t="s">
        <v>1451</v>
      </c>
      <c r="C445" s="42">
        <v>2021211709</v>
      </c>
      <c r="D445" s="42" t="s">
        <v>555</v>
      </c>
      <c r="E445" s="42" t="s">
        <v>36</v>
      </c>
      <c r="F445" s="42"/>
    </row>
    <row r="446" spans="1:6">
      <c r="A446" s="18">
        <v>445</v>
      </c>
      <c r="B446" s="42" t="s">
        <v>1452</v>
      </c>
      <c r="C446" s="42">
        <v>2022211323</v>
      </c>
      <c r="D446" s="42" t="s">
        <v>555</v>
      </c>
      <c r="E446" s="42" t="s">
        <v>15</v>
      </c>
      <c r="F446" s="42"/>
    </row>
    <row r="447" spans="1:6">
      <c r="A447" s="18">
        <v>446</v>
      </c>
      <c r="B447" s="42" t="s">
        <v>1453</v>
      </c>
      <c r="C447" s="42">
        <v>2022211313</v>
      </c>
      <c r="D447" s="42" t="s">
        <v>555</v>
      </c>
      <c r="E447" s="42" t="s">
        <v>17</v>
      </c>
      <c r="F447" s="42"/>
    </row>
    <row r="448" spans="1:6">
      <c r="A448" s="9">
        <v>447</v>
      </c>
      <c r="B448" s="42" t="s">
        <v>1454</v>
      </c>
      <c r="C448" s="42">
        <v>2022211320</v>
      </c>
      <c r="D448" s="42" t="s">
        <v>555</v>
      </c>
      <c r="E448" s="42" t="s">
        <v>9</v>
      </c>
      <c r="F448" s="42"/>
    </row>
    <row r="449" spans="1:6">
      <c r="A449" s="18">
        <v>448</v>
      </c>
      <c r="B449" s="42" t="s">
        <v>1455</v>
      </c>
      <c r="C449" s="42">
        <v>2022211321</v>
      </c>
      <c r="D449" s="42" t="s">
        <v>555</v>
      </c>
      <c r="E449" s="42" t="s">
        <v>9</v>
      </c>
      <c r="F449" s="42"/>
    </row>
    <row r="450" spans="1:6">
      <c r="A450" s="18">
        <v>449</v>
      </c>
      <c r="B450" s="42" t="s">
        <v>1456</v>
      </c>
      <c r="C450" s="42">
        <v>2022211338</v>
      </c>
      <c r="D450" s="42" t="s">
        <v>555</v>
      </c>
      <c r="E450" s="42" t="s">
        <v>238</v>
      </c>
      <c r="F450" s="42"/>
    </row>
    <row r="451" spans="1:6">
      <c r="A451" s="9">
        <v>450</v>
      </c>
      <c r="B451" s="42" t="s">
        <v>1457</v>
      </c>
      <c r="C451" s="42">
        <v>2022211373</v>
      </c>
      <c r="D451" s="42" t="s">
        <v>555</v>
      </c>
      <c r="E451" s="42" t="s">
        <v>110</v>
      </c>
      <c r="F451" s="42"/>
    </row>
    <row r="452" spans="1:6">
      <c r="A452" s="18">
        <v>451</v>
      </c>
      <c r="B452" s="42" t="s">
        <v>1458</v>
      </c>
      <c r="C452" s="42">
        <v>2022211372</v>
      </c>
      <c r="D452" s="42" t="s">
        <v>555</v>
      </c>
      <c r="E452" s="42" t="s">
        <v>9</v>
      </c>
      <c r="F452" s="42"/>
    </row>
    <row r="453" spans="1:6">
      <c r="A453" s="18">
        <v>452</v>
      </c>
      <c r="B453" s="42" t="s">
        <v>1459</v>
      </c>
      <c r="C453" s="42">
        <v>2022211381</v>
      </c>
      <c r="D453" s="42" t="s">
        <v>555</v>
      </c>
      <c r="E453" s="42" t="s">
        <v>13</v>
      </c>
      <c r="F453" s="42"/>
    </row>
    <row r="454" spans="1:6">
      <c r="A454" s="9">
        <v>453</v>
      </c>
      <c r="B454" s="42" t="s">
        <v>1460</v>
      </c>
      <c r="C454" s="42">
        <v>2022211386</v>
      </c>
      <c r="D454" s="42" t="s">
        <v>555</v>
      </c>
      <c r="E454" s="42" t="s">
        <v>9</v>
      </c>
      <c r="F454" s="42"/>
    </row>
    <row r="455" spans="1:6">
      <c r="A455" s="18">
        <v>454</v>
      </c>
      <c r="B455" s="42" t="s">
        <v>1461</v>
      </c>
      <c r="C455" s="42">
        <v>2022211403</v>
      </c>
      <c r="D455" s="42" t="s">
        <v>555</v>
      </c>
      <c r="E455" s="42" t="s">
        <v>17</v>
      </c>
      <c r="F455" s="42"/>
    </row>
    <row r="456" spans="1:6">
      <c r="A456" s="18">
        <v>455</v>
      </c>
      <c r="B456" s="42" t="s">
        <v>1462</v>
      </c>
      <c r="C456" s="42">
        <v>2022211408</v>
      </c>
      <c r="D456" s="42" t="s">
        <v>555</v>
      </c>
      <c r="E456" s="42" t="s">
        <v>9</v>
      </c>
      <c r="F456" s="42"/>
    </row>
    <row r="457" spans="1:6">
      <c r="A457" s="9">
        <v>456</v>
      </c>
      <c r="B457" s="42" t="s">
        <v>1463</v>
      </c>
      <c r="C457" s="42">
        <v>2022211422</v>
      </c>
      <c r="D457" s="42" t="s">
        <v>555</v>
      </c>
      <c r="E457" s="42" t="s">
        <v>36</v>
      </c>
      <c r="F457" s="42"/>
    </row>
    <row r="458" spans="1:6">
      <c r="A458" s="18">
        <v>457</v>
      </c>
      <c r="B458" s="42" t="s">
        <v>1464</v>
      </c>
      <c r="C458" s="42">
        <v>2022211423</v>
      </c>
      <c r="D458" s="42" t="s">
        <v>555</v>
      </c>
      <c r="E458" s="42" t="s">
        <v>36</v>
      </c>
      <c r="F458" s="42"/>
    </row>
    <row r="459" spans="1:6">
      <c r="A459" s="18">
        <v>458</v>
      </c>
      <c r="B459" s="42" t="s">
        <v>1465</v>
      </c>
      <c r="C459" s="42">
        <v>2022211741</v>
      </c>
      <c r="D459" s="42" t="s">
        <v>555</v>
      </c>
      <c r="E459" s="42" t="s">
        <v>9</v>
      </c>
      <c r="F459" s="42"/>
    </row>
    <row r="460" spans="1:6">
      <c r="A460" s="9">
        <v>459</v>
      </c>
      <c r="B460" s="42" t="s">
        <v>1466</v>
      </c>
      <c r="C460" s="42">
        <v>2022211742</v>
      </c>
      <c r="D460" s="42" t="s">
        <v>555</v>
      </c>
      <c r="E460" s="42" t="s">
        <v>110</v>
      </c>
      <c r="F460" s="42"/>
    </row>
    <row r="461" spans="1:6">
      <c r="A461" s="18">
        <v>460</v>
      </c>
      <c r="B461" s="42" t="s">
        <v>1467</v>
      </c>
      <c r="C461" s="42">
        <v>2022211758</v>
      </c>
      <c r="D461" s="42" t="s">
        <v>555</v>
      </c>
      <c r="E461" s="42" t="s">
        <v>9</v>
      </c>
      <c r="F461" s="42"/>
    </row>
    <row r="462" spans="1:6">
      <c r="A462" s="18">
        <v>461</v>
      </c>
      <c r="B462" s="42" t="s">
        <v>1468</v>
      </c>
      <c r="C462" s="42">
        <v>2022211765</v>
      </c>
      <c r="D462" s="42" t="s">
        <v>555</v>
      </c>
      <c r="E462" s="42" t="s">
        <v>11</v>
      </c>
      <c r="F462" s="42"/>
    </row>
    <row r="463" spans="1:6">
      <c r="A463" s="9">
        <v>462</v>
      </c>
      <c r="B463" s="42" t="s">
        <v>1469</v>
      </c>
      <c r="C463" s="42">
        <v>2022211782</v>
      </c>
      <c r="D463" s="42" t="s">
        <v>555</v>
      </c>
      <c r="E463" s="42" t="s">
        <v>9</v>
      </c>
      <c r="F463" s="42"/>
    </row>
    <row r="464" spans="1:6">
      <c r="A464" s="18">
        <v>463</v>
      </c>
      <c r="B464" s="42" t="s">
        <v>1470</v>
      </c>
      <c r="C464" s="42">
        <v>2023210419</v>
      </c>
      <c r="D464" s="42" t="s">
        <v>555</v>
      </c>
      <c r="E464" s="42" t="s">
        <v>9</v>
      </c>
      <c r="F464" s="42"/>
    </row>
    <row r="465" spans="1:6">
      <c r="A465" s="18">
        <v>464</v>
      </c>
      <c r="B465" s="42" t="s">
        <v>1471</v>
      </c>
      <c r="C465" s="42">
        <v>2023210433</v>
      </c>
      <c r="D465" s="42" t="s">
        <v>555</v>
      </c>
      <c r="E465" s="42" t="s">
        <v>9</v>
      </c>
      <c r="F465" s="42"/>
    </row>
    <row r="466" spans="1:6">
      <c r="A466" s="9">
        <v>465</v>
      </c>
      <c r="B466" s="42" t="s">
        <v>907</v>
      </c>
      <c r="C466" s="42">
        <v>2023210437</v>
      </c>
      <c r="D466" s="42" t="s">
        <v>555</v>
      </c>
      <c r="E466" s="42" t="s">
        <v>15</v>
      </c>
      <c r="F466" s="42"/>
    </row>
    <row r="467" spans="1:6">
      <c r="A467" s="18">
        <v>466</v>
      </c>
      <c r="B467" s="42" t="s">
        <v>908</v>
      </c>
      <c r="C467" s="42">
        <v>2023210476</v>
      </c>
      <c r="D467" s="42" t="s">
        <v>555</v>
      </c>
      <c r="E467" s="42" t="s">
        <v>9</v>
      </c>
      <c r="F467" s="42"/>
    </row>
    <row r="468" spans="1:6">
      <c r="A468" s="18">
        <v>467</v>
      </c>
      <c r="B468" s="42" t="s">
        <v>1472</v>
      </c>
      <c r="C468" s="88">
        <v>2023210511</v>
      </c>
      <c r="D468" s="42" t="s">
        <v>555</v>
      </c>
      <c r="E468" s="42" t="s">
        <v>17</v>
      </c>
      <c r="F468" s="42"/>
    </row>
    <row r="469" spans="1:6">
      <c r="A469" s="9">
        <v>468</v>
      </c>
      <c r="B469" s="42" t="s">
        <v>1473</v>
      </c>
      <c r="C469" s="42">
        <v>2023210512</v>
      </c>
      <c r="D469" s="42" t="s">
        <v>555</v>
      </c>
      <c r="E469" s="42" t="s">
        <v>9</v>
      </c>
      <c r="F469" s="42"/>
    </row>
    <row r="470" spans="1:6">
      <c r="A470" s="18">
        <v>469</v>
      </c>
      <c r="B470" s="42" t="s">
        <v>1474</v>
      </c>
      <c r="C470" s="42">
        <v>2023210513</v>
      </c>
      <c r="D470" s="42" t="s">
        <v>555</v>
      </c>
      <c r="E470" s="42" t="s">
        <v>9</v>
      </c>
      <c r="F470" s="42"/>
    </row>
    <row r="471" spans="1:6">
      <c r="A471" s="18">
        <v>470</v>
      </c>
      <c r="B471" s="42" t="s">
        <v>1475</v>
      </c>
      <c r="C471" s="88">
        <v>2023210518</v>
      </c>
      <c r="D471" s="42" t="s">
        <v>555</v>
      </c>
      <c r="E471" s="42" t="s">
        <v>17</v>
      </c>
      <c r="F471" s="42"/>
    </row>
    <row r="472" spans="1:6">
      <c r="A472" s="9">
        <v>471</v>
      </c>
      <c r="B472" s="42" t="s">
        <v>1476</v>
      </c>
      <c r="C472" s="42">
        <v>2023210521</v>
      </c>
      <c r="D472" s="42" t="s">
        <v>555</v>
      </c>
      <c r="E472" s="42" t="s">
        <v>13</v>
      </c>
      <c r="F472" s="42"/>
    </row>
    <row r="473" spans="1:6">
      <c r="A473" s="18">
        <v>472</v>
      </c>
      <c r="B473" s="42" t="s">
        <v>1477</v>
      </c>
      <c r="C473" s="42">
        <v>2023210522</v>
      </c>
      <c r="D473" s="42" t="s">
        <v>555</v>
      </c>
      <c r="E473" s="42" t="s">
        <v>17</v>
      </c>
      <c r="F473" s="42"/>
    </row>
    <row r="474" spans="1:6">
      <c r="A474" s="18">
        <v>473</v>
      </c>
      <c r="B474" s="42" t="s">
        <v>1478</v>
      </c>
      <c r="C474" s="42">
        <v>2023210523</v>
      </c>
      <c r="D474" s="42" t="s">
        <v>555</v>
      </c>
      <c r="E474" s="42" t="s">
        <v>9</v>
      </c>
      <c r="F474" s="42"/>
    </row>
    <row r="475" spans="1:6">
      <c r="A475" s="9">
        <v>474</v>
      </c>
      <c r="B475" s="42" t="s">
        <v>1479</v>
      </c>
      <c r="C475" s="42">
        <v>2023210525</v>
      </c>
      <c r="D475" s="42" t="s">
        <v>555</v>
      </c>
      <c r="E475" s="42" t="s">
        <v>9</v>
      </c>
      <c r="F475" s="42"/>
    </row>
    <row r="476" spans="1:6">
      <c r="A476" s="18">
        <v>475</v>
      </c>
      <c r="B476" s="42" t="s">
        <v>1480</v>
      </c>
      <c r="C476" s="88">
        <v>2023210526</v>
      </c>
      <c r="D476" s="42" t="s">
        <v>555</v>
      </c>
      <c r="E476" s="42" t="s">
        <v>9</v>
      </c>
      <c r="F476" s="42"/>
    </row>
    <row r="477" spans="1:6">
      <c r="A477" s="18">
        <v>476</v>
      </c>
      <c r="B477" s="5" t="s">
        <v>1481</v>
      </c>
      <c r="C477" s="5">
        <v>2024210037</v>
      </c>
      <c r="D477" s="6" t="s">
        <v>590</v>
      </c>
      <c r="E477" s="5" t="s">
        <v>9</v>
      </c>
      <c r="F477" s="5"/>
    </row>
    <row r="478" spans="1:6">
      <c r="A478" s="9">
        <v>477</v>
      </c>
      <c r="B478" s="10" t="s">
        <v>1482</v>
      </c>
      <c r="C478" s="5">
        <v>2024211447</v>
      </c>
      <c r="D478" s="10" t="s">
        <v>590</v>
      </c>
      <c r="E478" s="5"/>
      <c r="F478" s="10" t="s">
        <v>591</v>
      </c>
    </row>
    <row r="479" spans="1:6">
      <c r="A479" s="18">
        <v>478</v>
      </c>
      <c r="B479" s="10" t="s">
        <v>1483</v>
      </c>
      <c r="C479" s="5">
        <v>2024212043</v>
      </c>
      <c r="D479" s="10" t="s">
        <v>590</v>
      </c>
      <c r="E479" s="5" t="s">
        <v>17</v>
      </c>
      <c r="F479" s="5"/>
    </row>
    <row r="480" spans="1:6">
      <c r="A480" s="18">
        <v>479</v>
      </c>
      <c r="B480" s="5" t="s">
        <v>1484</v>
      </c>
      <c r="C480" s="5">
        <v>2023211631</v>
      </c>
      <c r="D480" s="6" t="s">
        <v>590</v>
      </c>
      <c r="E480" s="5" t="s">
        <v>1485</v>
      </c>
      <c r="F480" s="5"/>
    </row>
    <row r="481" spans="1:6">
      <c r="A481" s="9">
        <v>480</v>
      </c>
      <c r="B481" s="10" t="s">
        <v>1486</v>
      </c>
      <c r="C481" s="5">
        <v>2023212226</v>
      </c>
      <c r="D481" s="10" t="s">
        <v>590</v>
      </c>
      <c r="E481" s="5" t="s">
        <v>1485</v>
      </c>
      <c r="F481" s="10"/>
    </row>
    <row r="482" spans="1:6">
      <c r="A482" s="18">
        <v>481</v>
      </c>
      <c r="B482" s="10" t="s">
        <v>1487</v>
      </c>
      <c r="C482" s="5">
        <v>2023211724</v>
      </c>
      <c r="D482" s="10" t="s">
        <v>590</v>
      </c>
      <c r="E482" s="5" t="s">
        <v>1485</v>
      </c>
      <c r="F482" s="5"/>
    </row>
    <row r="483" spans="1:6">
      <c r="A483" s="18">
        <v>482</v>
      </c>
      <c r="B483" s="10" t="s">
        <v>1488</v>
      </c>
      <c r="C483" s="5">
        <v>2023210128</v>
      </c>
      <c r="D483" s="10" t="s">
        <v>590</v>
      </c>
      <c r="E483" s="5" t="s">
        <v>1485</v>
      </c>
      <c r="F483" s="10"/>
    </row>
    <row r="484" spans="1:6">
      <c r="A484" s="9">
        <v>483</v>
      </c>
      <c r="B484" s="10" t="s">
        <v>1489</v>
      </c>
      <c r="C484" s="5">
        <v>2023211751</v>
      </c>
      <c r="D484" s="10" t="s">
        <v>590</v>
      </c>
      <c r="E484" s="5" t="s">
        <v>1485</v>
      </c>
      <c r="F484" s="5"/>
    </row>
    <row r="485" spans="1:6">
      <c r="A485" s="18">
        <v>484</v>
      </c>
      <c r="B485" s="5" t="s">
        <v>1490</v>
      </c>
      <c r="C485" s="5">
        <v>2023210106</v>
      </c>
      <c r="D485" s="6" t="s">
        <v>590</v>
      </c>
      <c r="E485" s="5" t="s">
        <v>1491</v>
      </c>
      <c r="F485" s="5"/>
    </row>
    <row r="486" spans="1:6">
      <c r="A486" s="18">
        <v>485</v>
      </c>
      <c r="B486" s="10" t="s">
        <v>1492</v>
      </c>
      <c r="C486" s="5">
        <v>2023212192</v>
      </c>
      <c r="D486" s="10" t="s">
        <v>590</v>
      </c>
      <c r="E486" s="5" t="s">
        <v>1485</v>
      </c>
      <c r="F486" s="10"/>
    </row>
    <row r="487" spans="1:6">
      <c r="A487" s="9">
        <v>486</v>
      </c>
      <c r="B487" s="10" t="s">
        <v>1493</v>
      </c>
      <c r="C487" s="5">
        <v>2023212131</v>
      </c>
      <c r="D487" s="10" t="s">
        <v>590</v>
      </c>
      <c r="E487" s="10" t="s">
        <v>1494</v>
      </c>
      <c r="F487" s="5"/>
    </row>
    <row r="488" spans="1:6">
      <c r="A488" s="18">
        <v>487</v>
      </c>
      <c r="B488" s="5" t="s">
        <v>1495</v>
      </c>
      <c r="C488" s="5">
        <v>2023211753</v>
      </c>
      <c r="D488" s="6" t="s">
        <v>590</v>
      </c>
      <c r="E488" s="5" t="s">
        <v>1485</v>
      </c>
      <c r="F488" s="5"/>
    </row>
    <row r="489" spans="1:6">
      <c r="A489" s="18">
        <v>488</v>
      </c>
      <c r="B489" s="10" t="s">
        <v>1496</v>
      </c>
      <c r="C489" s="5">
        <v>2023211534</v>
      </c>
      <c r="D489" s="10" t="s">
        <v>590</v>
      </c>
      <c r="E489" s="5" t="s">
        <v>1485</v>
      </c>
      <c r="F489" s="10"/>
    </row>
    <row r="490" spans="1:6">
      <c r="A490" s="9">
        <v>489</v>
      </c>
      <c r="B490" s="5" t="s">
        <v>1497</v>
      </c>
      <c r="C490" s="5">
        <v>2022210390</v>
      </c>
      <c r="D490" s="6" t="s">
        <v>590</v>
      </c>
      <c r="E490" s="5" t="s">
        <v>1498</v>
      </c>
      <c r="F490" s="5"/>
    </row>
    <row r="491" spans="1:6">
      <c r="A491" s="18">
        <v>490</v>
      </c>
      <c r="B491" s="5" t="s">
        <v>1499</v>
      </c>
      <c r="C491" s="5">
        <v>2022210418</v>
      </c>
      <c r="D491" s="6" t="s">
        <v>590</v>
      </c>
      <c r="E491" s="5" t="s">
        <v>17</v>
      </c>
      <c r="F491" s="5"/>
    </row>
    <row r="492" spans="1:6">
      <c r="A492" s="18">
        <v>491</v>
      </c>
      <c r="B492" s="5" t="s">
        <v>1500</v>
      </c>
      <c r="C492" s="5">
        <v>2022210584</v>
      </c>
      <c r="D492" s="6" t="s">
        <v>590</v>
      </c>
      <c r="E492" s="5" t="s">
        <v>9</v>
      </c>
      <c r="F492" s="5"/>
    </row>
    <row r="493" spans="1:6">
      <c r="A493" s="9">
        <v>492</v>
      </c>
      <c r="B493" s="5" t="s">
        <v>1501</v>
      </c>
      <c r="C493" s="5">
        <v>2022210641</v>
      </c>
      <c r="D493" s="6" t="s">
        <v>590</v>
      </c>
      <c r="E493" s="5" t="s">
        <v>9</v>
      </c>
      <c r="F493" s="5"/>
    </row>
    <row r="494" spans="1:6">
      <c r="A494" s="18">
        <v>493</v>
      </c>
      <c r="B494" s="5" t="s">
        <v>1502</v>
      </c>
      <c r="C494" s="5">
        <v>2022210660</v>
      </c>
      <c r="D494" s="6" t="s">
        <v>590</v>
      </c>
      <c r="E494" s="5" t="s">
        <v>9</v>
      </c>
      <c r="F494" s="5"/>
    </row>
    <row r="495" spans="1:6">
      <c r="A495" s="18">
        <v>494</v>
      </c>
      <c r="B495" s="5" t="s">
        <v>1503</v>
      </c>
      <c r="C495" s="5">
        <v>2022210692</v>
      </c>
      <c r="D495" s="6" t="s">
        <v>590</v>
      </c>
      <c r="E495" s="5" t="s">
        <v>17</v>
      </c>
      <c r="F495" s="5"/>
    </row>
    <row r="496" spans="1:6">
      <c r="A496" s="9">
        <v>495</v>
      </c>
      <c r="B496" s="5" t="s">
        <v>1504</v>
      </c>
      <c r="C496" s="5">
        <v>2022210693</v>
      </c>
      <c r="D496" s="6" t="s">
        <v>590</v>
      </c>
      <c r="E496" s="5" t="s">
        <v>9</v>
      </c>
      <c r="F496" s="5"/>
    </row>
    <row r="497" spans="1:6">
      <c r="A497" s="18">
        <v>496</v>
      </c>
      <c r="B497" s="5" t="s">
        <v>1505</v>
      </c>
      <c r="C497" s="5">
        <v>2022210706</v>
      </c>
      <c r="D497" s="6" t="s">
        <v>590</v>
      </c>
      <c r="E497" s="5" t="s">
        <v>9</v>
      </c>
      <c r="F497" s="5"/>
    </row>
    <row r="498" spans="1:6">
      <c r="A498" s="18">
        <v>497</v>
      </c>
      <c r="B498" s="5" t="s">
        <v>1506</v>
      </c>
      <c r="C498" s="5">
        <v>2022210739</v>
      </c>
      <c r="D498" s="6" t="s">
        <v>590</v>
      </c>
      <c r="E498" s="5" t="s">
        <v>15</v>
      </c>
      <c r="F498" s="5"/>
    </row>
    <row r="499" spans="1:6">
      <c r="A499" s="9">
        <v>498</v>
      </c>
      <c r="B499" s="5" t="s">
        <v>1507</v>
      </c>
      <c r="C499" s="5">
        <v>2022210742</v>
      </c>
      <c r="D499" s="6" t="s">
        <v>590</v>
      </c>
      <c r="E499" s="5" t="s">
        <v>15</v>
      </c>
      <c r="F499" s="5"/>
    </row>
    <row r="500" spans="1:6">
      <c r="A500" s="18">
        <v>499</v>
      </c>
      <c r="B500" s="5" t="s">
        <v>1508</v>
      </c>
      <c r="C500" s="5">
        <v>2022210762</v>
      </c>
      <c r="D500" s="6" t="s">
        <v>590</v>
      </c>
      <c r="E500" s="5" t="s">
        <v>9</v>
      </c>
      <c r="F500" s="5"/>
    </row>
    <row r="501" spans="1:6">
      <c r="A501" s="18">
        <v>500</v>
      </c>
      <c r="B501" s="5" t="s">
        <v>1509</v>
      </c>
      <c r="C501" s="5">
        <v>2022210764</v>
      </c>
      <c r="D501" s="6" t="s">
        <v>590</v>
      </c>
      <c r="E501" s="5" t="s">
        <v>36</v>
      </c>
      <c r="F501" s="5"/>
    </row>
    <row r="502" spans="1:6">
      <c r="A502" s="9">
        <v>501</v>
      </c>
      <c r="B502" s="5" t="s">
        <v>1510</v>
      </c>
      <c r="C502" s="5">
        <v>2023211531</v>
      </c>
      <c r="D502" s="6" t="s">
        <v>8</v>
      </c>
      <c r="E502" s="5" t="s">
        <v>17</v>
      </c>
      <c r="F502" s="5"/>
    </row>
    <row r="503" spans="1:6">
      <c r="A503" s="18">
        <v>502</v>
      </c>
      <c r="B503" s="5" t="s">
        <v>1511</v>
      </c>
      <c r="C503" s="5">
        <v>2023211646</v>
      </c>
      <c r="D503" s="6" t="s">
        <v>8</v>
      </c>
      <c r="E503" s="5"/>
      <c r="F503" s="5" t="s">
        <v>787</v>
      </c>
    </row>
    <row r="504" spans="1:6">
      <c r="A504" s="18">
        <v>503</v>
      </c>
      <c r="B504" s="5" t="s">
        <v>1512</v>
      </c>
      <c r="C504" s="5">
        <v>2023212438</v>
      </c>
      <c r="D504" s="6" t="s">
        <v>8</v>
      </c>
      <c r="E504" s="5" t="s">
        <v>17</v>
      </c>
      <c r="F504" s="5"/>
    </row>
    <row r="505" spans="1:6">
      <c r="A505" s="9">
        <v>504</v>
      </c>
      <c r="B505" s="5" t="s">
        <v>1513</v>
      </c>
      <c r="C505" s="5">
        <v>2023212647</v>
      </c>
      <c r="D505" s="6" t="s">
        <v>8</v>
      </c>
      <c r="E505" s="5" t="s">
        <v>9</v>
      </c>
      <c r="F505" s="5"/>
    </row>
    <row r="506" spans="1:6">
      <c r="A506" s="18">
        <v>505</v>
      </c>
      <c r="B506" s="5" t="s">
        <v>914</v>
      </c>
      <c r="C506" s="5" t="s">
        <v>1514</v>
      </c>
      <c r="D506" s="5" t="s">
        <v>590</v>
      </c>
      <c r="E506" s="5" t="s">
        <v>15</v>
      </c>
      <c r="F506" s="5"/>
    </row>
    <row r="507" spans="1:6">
      <c r="A507" s="18">
        <v>506</v>
      </c>
      <c r="B507" s="5" t="s">
        <v>1515</v>
      </c>
      <c r="C507" s="5" t="s">
        <v>1516</v>
      </c>
      <c r="D507" s="5" t="s">
        <v>590</v>
      </c>
      <c r="E507" s="5" t="s">
        <v>15</v>
      </c>
      <c r="F507" s="5"/>
    </row>
    <row r="508" spans="1:6">
      <c r="A508" s="9">
        <v>507</v>
      </c>
      <c r="B508" s="5" t="s">
        <v>1517</v>
      </c>
      <c r="C508" s="5" t="s">
        <v>1518</v>
      </c>
      <c r="D508" s="5" t="s">
        <v>590</v>
      </c>
      <c r="E508" s="5" t="s">
        <v>15</v>
      </c>
      <c r="F508" s="5"/>
    </row>
    <row r="509" spans="1:6">
      <c r="A509" s="18">
        <v>508</v>
      </c>
      <c r="B509" s="5" t="s">
        <v>1519</v>
      </c>
      <c r="C509" s="5" t="s">
        <v>1520</v>
      </c>
      <c r="D509" s="5" t="s">
        <v>590</v>
      </c>
      <c r="E509" s="5" t="s">
        <v>9</v>
      </c>
      <c r="F509" s="5"/>
    </row>
    <row r="510" spans="1:6">
      <c r="A510" s="18">
        <v>509</v>
      </c>
      <c r="B510" s="5" t="s">
        <v>1521</v>
      </c>
      <c r="C510" s="5" t="s">
        <v>1522</v>
      </c>
      <c r="D510" s="5" t="s">
        <v>590</v>
      </c>
      <c r="E510" s="5" t="s">
        <v>15</v>
      </c>
      <c r="F510" s="5"/>
    </row>
    <row r="511" spans="1:6">
      <c r="A511" s="9">
        <v>510</v>
      </c>
      <c r="B511" s="5" t="s">
        <v>1523</v>
      </c>
      <c r="C511" s="5" t="s">
        <v>1524</v>
      </c>
      <c r="D511" s="5" t="s">
        <v>590</v>
      </c>
      <c r="E511" s="5" t="s">
        <v>17</v>
      </c>
      <c r="F511" s="5"/>
    </row>
    <row r="512" spans="1:6">
      <c r="A512" s="18">
        <v>511</v>
      </c>
      <c r="B512" s="5" t="s">
        <v>1525</v>
      </c>
      <c r="C512" s="5" t="s">
        <v>1526</v>
      </c>
      <c r="D512" s="5" t="s">
        <v>590</v>
      </c>
      <c r="E512" s="5" t="s">
        <v>17</v>
      </c>
      <c r="F512" s="5"/>
    </row>
    <row r="513" spans="1:6">
      <c r="A513" s="18">
        <v>512</v>
      </c>
      <c r="B513" s="5" t="s">
        <v>1527</v>
      </c>
      <c r="C513" s="5" t="s">
        <v>1528</v>
      </c>
      <c r="D513" s="5" t="s">
        <v>590</v>
      </c>
      <c r="E513" s="5" t="s">
        <v>17</v>
      </c>
      <c r="F513" s="5"/>
    </row>
    <row r="514" spans="1:6">
      <c r="A514" s="9">
        <v>513</v>
      </c>
      <c r="B514" s="5" t="s">
        <v>1529</v>
      </c>
      <c r="C514" s="5">
        <v>2023211259</v>
      </c>
      <c r="D514" s="5" t="s">
        <v>590</v>
      </c>
      <c r="E514" s="5" t="s">
        <v>9</v>
      </c>
      <c r="F514" s="5"/>
    </row>
    <row r="515" spans="1:6">
      <c r="A515" s="18">
        <v>514</v>
      </c>
      <c r="B515" s="5" t="s">
        <v>1530</v>
      </c>
      <c r="C515" s="5">
        <v>2023211199</v>
      </c>
      <c r="D515" s="5" t="s">
        <v>590</v>
      </c>
      <c r="E515" s="5" t="s">
        <v>9</v>
      </c>
      <c r="F515" s="5"/>
    </row>
    <row r="516" spans="1:6">
      <c r="A516" s="18">
        <v>515</v>
      </c>
      <c r="B516" s="5" t="s">
        <v>1531</v>
      </c>
      <c r="C516" s="5">
        <v>2023211166</v>
      </c>
      <c r="D516" s="5" t="s">
        <v>590</v>
      </c>
      <c r="E516" s="5" t="s">
        <v>9</v>
      </c>
      <c r="F516" s="5"/>
    </row>
    <row r="517" spans="1:6">
      <c r="A517" s="9">
        <v>516</v>
      </c>
      <c r="B517" s="5" t="s">
        <v>1532</v>
      </c>
      <c r="C517" s="5">
        <v>2023210653</v>
      </c>
      <c r="D517" s="5" t="s">
        <v>590</v>
      </c>
      <c r="E517" s="5" t="s">
        <v>9</v>
      </c>
      <c r="F517" s="5"/>
    </row>
    <row r="518" spans="1:6">
      <c r="A518" s="18">
        <v>517</v>
      </c>
      <c r="B518" s="5" t="s">
        <v>1533</v>
      </c>
      <c r="C518" s="5">
        <v>2022210406</v>
      </c>
      <c r="D518" s="5" t="s">
        <v>590</v>
      </c>
      <c r="E518" s="5" t="s">
        <v>9</v>
      </c>
      <c r="F518" s="5"/>
    </row>
    <row r="519" spans="1:6">
      <c r="A519" s="18">
        <v>518</v>
      </c>
      <c r="B519" s="5" t="s">
        <v>1534</v>
      </c>
      <c r="C519" s="5">
        <v>2022210353</v>
      </c>
      <c r="D519" s="5" t="s">
        <v>590</v>
      </c>
      <c r="E519" s="5" t="s">
        <v>9</v>
      </c>
      <c r="F519" s="5"/>
    </row>
    <row r="520" spans="1:6">
      <c r="A520" s="9">
        <v>519</v>
      </c>
      <c r="B520" s="5" t="s">
        <v>1535</v>
      </c>
      <c r="C520" s="5">
        <v>2022210292</v>
      </c>
      <c r="D520" s="5" t="s">
        <v>590</v>
      </c>
      <c r="E520" s="5" t="s">
        <v>9</v>
      </c>
      <c r="F520" s="5"/>
    </row>
    <row r="521" spans="1:6">
      <c r="A521" s="18">
        <v>520</v>
      </c>
      <c r="B521" s="5" t="s">
        <v>1536</v>
      </c>
      <c r="C521" s="5">
        <v>2022211596</v>
      </c>
      <c r="D521" s="5" t="s">
        <v>590</v>
      </c>
      <c r="E521" s="5" t="s">
        <v>9</v>
      </c>
      <c r="F521" s="5"/>
    </row>
    <row r="522" spans="1:6">
      <c r="A522" s="18">
        <v>521</v>
      </c>
      <c r="B522" s="5" t="s">
        <v>1537</v>
      </c>
      <c r="C522" s="5">
        <v>2022211604</v>
      </c>
      <c r="D522" s="5" t="s">
        <v>590</v>
      </c>
      <c r="E522" s="5" t="s">
        <v>9</v>
      </c>
      <c r="F522" s="5"/>
    </row>
    <row r="523" spans="1:6">
      <c r="A523" s="9">
        <v>522</v>
      </c>
      <c r="B523" s="5" t="s">
        <v>1538</v>
      </c>
      <c r="C523" s="5">
        <v>2022210296</v>
      </c>
      <c r="D523" s="5" t="s">
        <v>590</v>
      </c>
      <c r="E523" s="5" t="s">
        <v>9</v>
      </c>
      <c r="F523" s="5"/>
    </row>
    <row r="524" spans="1:6">
      <c r="A524" s="18">
        <v>523</v>
      </c>
      <c r="B524" s="5" t="s">
        <v>1539</v>
      </c>
      <c r="C524" s="5">
        <v>2022210274</v>
      </c>
      <c r="D524" s="6" t="s">
        <v>590</v>
      </c>
      <c r="E524" s="5" t="s">
        <v>9</v>
      </c>
      <c r="F524" s="5"/>
    </row>
    <row r="525" spans="1:6">
      <c r="A525" s="18">
        <v>524</v>
      </c>
      <c r="B525" s="5" t="s">
        <v>1540</v>
      </c>
      <c r="C525" s="5">
        <v>2022211675</v>
      </c>
      <c r="D525" s="6" t="s">
        <v>590</v>
      </c>
      <c r="E525" s="5" t="s">
        <v>9</v>
      </c>
      <c r="F525" s="5"/>
    </row>
    <row r="526" spans="1:6">
      <c r="A526" s="9">
        <v>525</v>
      </c>
      <c r="B526" s="5" t="s">
        <v>1541</v>
      </c>
      <c r="C526" s="5">
        <v>2022210534</v>
      </c>
      <c r="D526" s="6" t="s">
        <v>590</v>
      </c>
      <c r="E526" s="5" t="s">
        <v>9</v>
      </c>
      <c r="F526" s="5"/>
    </row>
    <row r="527" spans="1:6">
      <c r="A527" s="18">
        <v>526</v>
      </c>
      <c r="B527" s="5" t="s">
        <v>1542</v>
      </c>
      <c r="C527" s="5">
        <v>2022210265</v>
      </c>
      <c r="D527" s="6" t="s">
        <v>590</v>
      </c>
      <c r="E527" s="5" t="s">
        <v>9</v>
      </c>
      <c r="F527" s="5"/>
    </row>
    <row r="528" spans="1:6">
      <c r="A528" s="18">
        <v>527</v>
      </c>
      <c r="B528" s="5" t="s">
        <v>1543</v>
      </c>
      <c r="C528" s="5">
        <v>2022210538</v>
      </c>
      <c r="D528" s="6" t="s">
        <v>590</v>
      </c>
      <c r="E528" s="5" t="s">
        <v>15</v>
      </c>
      <c r="F528" s="5"/>
    </row>
    <row r="529" spans="1:6">
      <c r="A529" s="9">
        <v>528</v>
      </c>
      <c r="B529" s="5" t="s">
        <v>1544</v>
      </c>
      <c r="C529" s="5">
        <v>2022210325</v>
      </c>
      <c r="D529" s="6" t="s">
        <v>590</v>
      </c>
      <c r="E529" s="5" t="s">
        <v>36</v>
      </c>
      <c r="F529" s="5"/>
    </row>
    <row r="530" spans="1:6">
      <c r="A530" s="18">
        <v>529</v>
      </c>
      <c r="B530" s="5" t="s">
        <v>1545</v>
      </c>
      <c r="C530" s="5">
        <v>2022210612</v>
      </c>
      <c r="D530" s="6" t="s">
        <v>590</v>
      </c>
      <c r="E530" s="5" t="s">
        <v>15</v>
      </c>
      <c r="F530" s="5"/>
    </row>
    <row r="531" spans="1:6">
      <c r="A531" s="18">
        <v>530</v>
      </c>
      <c r="B531" s="5" t="s">
        <v>1546</v>
      </c>
      <c r="C531" s="5">
        <v>2022210327</v>
      </c>
      <c r="D531" s="6" t="s">
        <v>590</v>
      </c>
      <c r="E531" s="5" t="s">
        <v>36</v>
      </c>
      <c r="F531" s="5"/>
    </row>
    <row r="532" spans="1:6">
      <c r="A532" s="9">
        <v>531</v>
      </c>
      <c r="B532" s="5" t="s">
        <v>1547</v>
      </c>
      <c r="C532" s="5">
        <v>2022210294</v>
      </c>
      <c r="D532" s="5" t="s">
        <v>590</v>
      </c>
      <c r="E532" s="5" t="s">
        <v>9</v>
      </c>
      <c r="F532" s="5"/>
    </row>
    <row r="533" spans="1:6">
      <c r="A533" s="18">
        <v>532</v>
      </c>
      <c r="B533" s="5" t="s">
        <v>1548</v>
      </c>
      <c r="C533" s="5">
        <v>2022210391</v>
      </c>
      <c r="D533" s="5" t="s">
        <v>590</v>
      </c>
      <c r="E533" s="5" t="s">
        <v>13</v>
      </c>
      <c r="F533" s="5"/>
    </row>
    <row r="534" spans="1:6">
      <c r="A534" s="18">
        <v>533</v>
      </c>
      <c r="B534" s="89" t="s">
        <v>1549</v>
      </c>
      <c r="C534" s="89">
        <v>2022210419</v>
      </c>
      <c r="D534" s="6" t="s">
        <v>590</v>
      </c>
      <c r="E534" s="5" t="s">
        <v>13</v>
      </c>
      <c r="F534" s="5"/>
    </row>
    <row r="535" spans="1:6">
      <c r="A535" s="9">
        <v>534</v>
      </c>
      <c r="B535" s="52" t="s">
        <v>1550</v>
      </c>
      <c r="C535" s="52">
        <v>2023212395</v>
      </c>
      <c r="D535" s="6" t="s">
        <v>590</v>
      </c>
      <c r="E535" s="5" t="s">
        <v>13</v>
      </c>
      <c r="F535" s="5"/>
    </row>
    <row r="536" spans="1:6">
      <c r="A536" s="18">
        <v>535</v>
      </c>
      <c r="B536" s="89" t="s">
        <v>1551</v>
      </c>
      <c r="C536" s="89">
        <v>2023211801</v>
      </c>
      <c r="D536" s="6" t="s">
        <v>590</v>
      </c>
      <c r="E536" s="5" t="s">
        <v>9</v>
      </c>
      <c r="F536" s="5"/>
    </row>
    <row r="537" spans="1:6">
      <c r="A537" s="18">
        <v>536</v>
      </c>
      <c r="B537" s="89" t="s">
        <v>1552</v>
      </c>
      <c r="C537" s="89">
        <v>2023212024</v>
      </c>
      <c r="D537" s="6" t="s">
        <v>590</v>
      </c>
      <c r="E537" s="5" t="s">
        <v>17</v>
      </c>
      <c r="F537" s="5"/>
    </row>
    <row r="538" spans="1:6">
      <c r="A538" s="9">
        <v>537</v>
      </c>
      <c r="B538" s="5" t="s">
        <v>1553</v>
      </c>
      <c r="C538" s="5">
        <v>2023210230</v>
      </c>
      <c r="D538" s="6" t="s">
        <v>590</v>
      </c>
      <c r="E538" s="5" t="s">
        <v>17</v>
      </c>
      <c r="F538" s="5"/>
    </row>
    <row r="539" spans="1:6">
      <c r="A539" s="18">
        <v>538</v>
      </c>
      <c r="B539" s="5" t="s">
        <v>1554</v>
      </c>
      <c r="C539" s="5">
        <v>2022210423</v>
      </c>
      <c r="D539" s="6" t="s">
        <v>590</v>
      </c>
      <c r="E539" s="5" t="s">
        <v>17</v>
      </c>
      <c r="F539" s="5"/>
    </row>
    <row r="540" spans="1:6">
      <c r="A540" s="18">
        <v>539</v>
      </c>
      <c r="B540" s="5" t="s">
        <v>1555</v>
      </c>
      <c r="C540" s="5">
        <v>2022211642</v>
      </c>
      <c r="D540" s="6" t="s">
        <v>590</v>
      </c>
      <c r="E540" s="5" t="s">
        <v>17</v>
      </c>
      <c r="F540" s="5"/>
    </row>
    <row r="541" spans="1:6">
      <c r="A541" s="9">
        <v>540</v>
      </c>
      <c r="B541" s="5" t="s">
        <v>1556</v>
      </c>
      <c r="C541" s="5">
        <v>2023211730</v>
      </c>
      <c r="D541" s="6" t="s">
        <v>590</v>
      </c>
      <c r="E541" s="5" t="s">
        <v>17</v>
      </c>
      <c r="F541" s="5"/>
    </row>
    <row r="542" spans="1:6">
      <c r="A542" s="18">
        <v>541</v>
      </c>
      <c r="B542" s="10" t="s">
        <v>920</v>
      </c>
      <c r="C542" s="5">
        <v>2023210314</v>
      </c>
      <c r="D542" s="10" t="s">
        <v>664</v>
      </c>
      <c r="E542" s="5" t="s">
        <v>9</v>
      </c>
      <c r="F542" s="5"/>
    </row>
    <row r="543" spans="1:6">
      <c r="A543" s="18">
        <v>542</v>
      </c>
      <c r="B543" s="10" t="s">
        <v>1557</v>
      </c>
      <c r="C543" s="5">
        <v>2022211284</v>
      </c>
      <c r="D543" s="10" t="s">
        <v>664</v>
      </c>
      <c r="E543" s="5" t="s">
        <v>17</v>
      </c>
      <c r="F543" s="5"/>
    </row>
    <row r="544" spans="1:6">
      <c r="A544" s="9">
        <v>543</v>
      </c>
      <c r="B544" s="10" t="s">
        <v>1558</v>
      </c>
      <c r="C544" s="5">
        <v>2022211300</v>
      </c>
      <c r="D544" s="10" t="s">
        <v>664</v>
      </c>
      <c r="E544" s="5"/>
      <c r="F544" s="10" t="s">
        <v>1559</v>
      </c>
    </row>
    <row r="545" spans="1:6">
      <c r="A545" s="18">
        <v>544</v>
      </c>
      <c r="B545" s="10" t="s">
        <v>1560</v>
      </c>
      <c r="C545" s="5">
        <v>2023210308</v>
      </c>
      <c r="D545" s="10" t="s">
        <v>664</v>
      </c>
      <c r="E545" s="5" t="s">
        <v>11</v>
      </c>
      <c r="F545" s="5"/>
    </row>
    <row r="546" spans="1:6">
      <c r="A546" s="18">
        <v>545</v>
      </c>
      <c r="B546" s="10" t="s">
        <v>1561</v>
      </c>
      <c r="C546" s="5">
        <v>2023210344</v>
      </c>
      <c r="D546" s="10" t="s">
        <v>664</v>
      </c>
      <c r="E546" s="5" t="s">
        <v>13</v>
      </c>
      <c r="F546" s="5"/>
    </row>
    <row r="547" spans="1:6">
      <c r="A547" s="9">
        <v>546</v>
      </c>
      <c r="B547" s="10" t="s">
        <v>1562</v>
      </c>
      <c r="C547" s="5">
        <v>2023210366</v>
      </c>
      <c r="D547" s="10" t="s">
        <v>664</v>
      </c>
      <c r="E547" s="5" t="s">
        <v>9</v>
      </c>
      <c r="F547" s="5"/>
    </row>
    <row r="548" spans="1:6">
      <c r="A548" s="18">
        <v>547</v>
      </c>
      <c r="B548" s="10" t="s">
        <v>1563</v>
      </c>
      <c r="C548" s="5">
        <v>2023210386</v>
      </c>
      <c r="D548" s="10" t="s">
        <v>664</v>
      </c>
      <c r="E548" s="5" t="s">
        <v>13</v>
      </c>
      <c r="F548" s="5"/>
    </row>
    <row r="549" spans="1:6">
      <c r="A549" s="18">
        <v>548</v>
      </c>
      <c r="B549" s="10" t="s">
        <v>1564</v>
      </c>
      <c r="C549" s="5">
        <v>2022211280</v>
      </c>
      <c r="D549" s="10" t="s">
        <v>664</v>
      </c>
      <c r="E549" s="5" t="s">
        <v>15</v>
      </c>
      <c r="F549" s="5"/>
    </row>
  </sheetData>
  <autoFilter ref="A1:F549"/>
  <phoneticPr fontId="22" type="noConversion"/>
  <conditionalFormatting sqref="B154">
    <cfRule type="duplicateValues" dxfId="47" priority="49"/>
  </conditionalFormatting>
  <conditionalFormatting sqref="B199">
    <cfRule type="duplicateValues" dxfId="46" priority="48"/>
  </conditionalFormatting>
  <conditionalFormatting sqref="B255">
    <cfRule type="duplicateValues" dxfId="45" priority="45"/>
  </conditionalFormatting>
  <conditionalFormatting sqref="B310:E310">
    <cfRule type="duplicateValues" dxfId="44" priority="32"/>
  </conditionalFormatting>
  <conditionalFormatting sqref="B312">
    <cfRule type="duplicateValues" dxfId="43" priority="36"/>
  </conditionalFormatting>
  <conditionalFormatting sqref="B325">
    <cfRule type="duplicateValues" dxfId="42" priority="37"/>
  </conditionalFormatting>
  <conditionalFormatting sqref="B330">
    <cfRule type="duplicateValues" dxfId="41" priority="35"/>
  </conditionalFormatting>
  <conditionalFormatting sqref="B412">
    <cfRule type="duplicateValues" dxfId="40" priority="29"/>
  </conditionalFormatting>
  <conditionalFormatting sqref="B416">
    <cfRule type="duplicateValues" dxfId="39" priority="28"/>
  </conditionalFormatting>
  <conditionalFormatting sqref="B417">
    <cfRule type="duplicateValues" dxfId="38" priority="27"/>
  </conditionalFormatting>
  <conditionalFormatting sqref="B425">
    <cfRule type="duplicateValues" dxfId="37" priority="26"/>
  </conditionalFormatting>
  <conditionalFormatting sqref="B426">
    <cfRule type="duplicateValues" dxfId="36" priority="25"/>
  </conditionalFormatting>
  <conditionalFormatting sqref="B427">
    <cfRule type="duplicateValues" dxfId="35" priority="24"/>
  </conditionalFormatting>
  <conditionalFormatting sqref="B428">
    <cfRule type="duplicateValues" dxfId="34" priority="23"/>
  </conditionalFormatting>
  <conditionalFormatting sqref="E428">
    <cfRule type="duplicateValues" dxfId="33" priority="22"/>
  </conditionalFormatting>
  <conditionalFormatting sqref="B430">
    <cfRule type="duplicateValues" dxfId="32" priority="21"/>
  </conditionalFormatting>
  <conditionalFormatting sqref="E430">
    <cfRule type="duplicateValues" dxfId="31" priority="20"/>
  </conditionalFormatting>
  <conditionalFormatting sqref="B431">
    <cfRule type="duplicateValues" dxfId="30" priority="19"/>
  </conditionalFormatting>
  <conditionalFormatting sqref="E431">
    <cfRule type="duplicateValues" dxfId="29" priority="18"/>
  </conditionalFormatting>
  <conditionalFormatting sqref="B435">
    <cfRule type="duplicateValues" dxfId="28" priority="17"/>
  </conditionalFormatting>
  <conditionalFormatting sqref="E435">
    <cfRule type="duplicateValues" dxfId="27" priority="16"/>
  </conditionalFormatting>
  <conditionalFormatting sqref="B438">
    <cfRule type="duplicateValues" dxfId="26" priority="15"/>
  </conditionalFormatting>
  <conditionalFormatting sqref="E438">
    <cfRule type="duplicateValues" dxfId="25" priority="14"/>
  </conditionalFormatting>
  <conditionalFormatting sqref="B439">
    <cfRule type="duplicateValues" dxfId="24" priority="13"/>
  </conditionalFormatting>
  <conditionalFormatting sqref="E439">
    <cfRule type="duplicateValues" dxfId="23" priority="12"/>
  </conditionalFormatting>
  <conditionalFormatting sqref="B440">
    <cfRule type="duplicateValues" dxfId="22" priority="11"/>
  </conditionalFormatting>
  <conditionalFormatting sqref="E440">
    <cfRule type="duplicateValues" dxfId="21" priority="10"/>
  </conditionalFormatting>
  <conditionalFormatting sqref="B442">
    <cfRule type="duplicateValues" dxfId="20" priority="9"/>
  </conditionalFormatting>
  <conditionalFormatting sqref="E442">
    <cfRule type="duplicateValues" dxfId="19" priority="8"/>
  </conditionalFormatting>
  <conditionalFormatting sqref="B443">
    <cfRule type="duplicateValues" dxfId="18" priority="7"/>
  </conditionalFormatting>
  <conditionalFormatting sqref="E443">
    <cfRule type="duplicateValues" dxfId="17" priority="6"/>
  </conditionalFormatting>
  <conditionalFormatting sqref="B449">
    <cfRule type="duplicateValues" dxfId="16" priority="4"/>
  </conditionalFormatting>
  <conditionalFormatting sqref="B450">
    <cfRule type="duplicateValues" dxfId="15" priority="5"/>
  </conditionalFormatting>
  <conditionalFormatting sqref="B525">
    <cfRule type="duplicateValues" dxfId="14" priority="3"/>
  </conditionalFormatting>
  <conditionalFormatting sqref="B530">
    <cfRule type="duplicateValues" dxfId="13" priority="2"/>
  </conditionalFormatting>
  <conditionalFormatting sqref="B202:B205">
    <cfRule type="duplicateValues" dxfId="12" priority="47"/>
  </conditionalFormatting>
  <conditionalFormatting sqref="B306:B338">
    <cfRule type="duplicateValues" dxfId="11" priority="31"/>
  </conditionalFormatting>
  <conditionalFormatting sqref="B331:B332">
    <cfRule type="duplicateValues" dxfId="10" priority="34"/>
  </conditionalFormatting>
  <conditionalFormatting sqref="B402:B404">
    <cfRule type="duplicateValues" dxfId="9" priority="30"/>
  </conditionalFormatting>
  <conditionalFormatting sqref="B524:B533">
    <cfRule type="duplicateValues" dxfId="8" priority="1"/>
  </conditionalFormatting>
  <conditionalFormatting sqref="B210:C241">
    <cfRule type="duplicateValues" dxfId="7" priority="46"/>
  </conditionalFormatting>
  <conditionalFormatting sqref="B306:B309 B311:B338">
    <cfRule type="duplicateValues" dxfId="6" priority="33"/>
  </conditionalFormatting>
  <dataValidations count="7">
    <dataValidation type="list" allowBlank="1" showInputMessage="1" showErrorMessage="1" sqref="E150 E153 E185 E199 E201 E211 E216 E262 E269 E287 E309 E312 E413 E415 E428 E433 E439 E442 E465 E503 C157:C164 E14:E22 E65:E75 E135:E136 E140:E141 E146:E147 E157:E165 E189:E193 E195:E197 E206:E208 E218:E243 E245:E254 E256:E260 E264:E267 E271:E273 E275:E279 E281:E284 E289:E290 E292:E298 E320:E325 E327:E328 E331:E335 E338:E339 E343:E354 E356:E375 E387:E395 E409:E411 E418:E424 E444:E449 E451:E463 E467:E468 E471:E479 E506:E524 E526:E529 E531:E532 E534:E54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52 D154 D192 D194 D196 D261 D399 D430 D443 D450 D217:D225 D269:D270 D277:D278 D287:D291 D360:D375 D402:D408 D425:D427 D434:D437 D532:D533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85">
      <formula1>"勤学求真奖,明辨向善奖,笃实践行奖,双创先锋奖,自强不息奖,孝亲敬老奖,一诺千金奖,  文体新星奖,社团之星奖,勤学实干奖"</formula1>
    </dataValidation>
    <dataValidation type="list" allowBlank="1" showInputMessage="1" showErrorMessage="1" sqref="F359">
      <formula1>"笃实践行奖,善谋善为奖,勇于开拓奖,热心服务奖,双创先锋奖,人人点赞奖"</formula1>
    </dataValidation>
    <dataValidation allowBlank="1" showInputMessage="1" showErrorMessage="1" sqref="D410:D418"/>
    <dataValidation type="list" showInputMessage="1" showErrorMessage="1" sqref="E23:E33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166:E180">
      <formula1>"勤学求真奖,明辨向善奖,笃实践行奖,双创先锋奖,自强不息奖,孝亲敬老奖,一诺千金奖,文体新星奖,社团之星奖,自定义奖项"</formula1>
    </dataValidation>
  </dataValidations>
  <pageMargins left="0.75" right="0.75" top="0.56944399999999995" bottom="1" header="0.25" footer="0.51111099999999998"/>
  <pageSetup paperSize="9" scale="69" firstPageNumber="4294963191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优秀团干部（本部）">
    <pageSetUpPr fitToPage="1"/>
  </sheetPr>
  <dimension ref="A1:Y136"/>
  <sheetViews>
    <sheetView zoomScale="115" zoomScaleNormal="115" workbookViewId="0">
      <selection activeCell="G1" sqref="G1:G1048576"/>
    </sheetView>
  </sheetViews>
  <sheetFormatPr defaultColWidth="9" defaultRowHeight="14.25"/>
  <cols>
    <col min="1" max="1" width="6.25" style="27" customWidth="1"/>
    <col min="2" max="2" width="10.5" style="27" customWidth="1"/>
    <col min="3" max="3" width="11.5" style="27" customWidth="1"/>
    <col min="4" max="4" width="21.125" customWidth="1"/>
    <col min="5" max="5" width="21.25" style="27" customWidth="1"/>
    <col min="6" max="6" width="37.25" style="27" customWidth="1"/>
    <col min="7" max="25" width="9" style="27" customWidth="1"/>
  </cols>
  <sheetData>
    <row r="1" spans="1:6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8" t="s">
        <v>5</v>
      </c>
    </row>
    <row r="2" spans="1:6">
      <c r="A2" s="18">
        <v>1</v>
      </c>
      <c r="B2" s="19" t="s">
        <v>1565</v>
      </c>
      <c r="C2" s="19">
        <v>2023211393</v>
      </c>
      <c r="D2" s="19" t="s">
        <v>8</v>
      </c>
      <c r="E2" s="19" t="s">
        <v>691</v>
      </c>
      <c r="F2" s="5"/>
    </row>
    <row r="3" spans="1:6">
      <c r="A3" s="18">
        <v>2</v>
      </c>
      <c r="B3" s="19" t="s">
        <v>1566</v>
      </c>
      <c r="C3" s="19">
        <v>2023211377</v>
      </c>
      <c r="D3" s="19" t="s">
        <v>8</v>
      </c>
      <c r="E3" s="19" t="s">
        <v>1567</v>
      </c>
      <c r="F3" s="5"/>
    </row>
    <row r="4" spans="1:6">
      <c r="A4" s="9">
        <v>3</v>
      </c>
      <c r="B4" s="21" t="s">
        <v>1568</v>
      </c>
      <c r="C4" s="18">
        <v>2023211714</v>
      </c>
      <c r="D4" s="21" t="s">
        <v>8</v>
      </c>
      <c r="E4" s="18" t="s">
        <v>17</v>
      </c>
      <c r="F4" s="5"/>
    </row>
    <row r="5" spans="1:6">
      <c r="A5" s="9">
        <v>4</v>
      </c>
      <c r="B5" s="21" t="s">
        <v>1569</v>
      </c>
      <c r="C5" s="18">
        <v>2023211670</v>
      </c>
      <c r="D5" s="21" t="s">
        <v>8</v>
      </c>
      <c r="E5" s="18" t="s">
        <v>17</v>
      </c>
      <c r="F5" s="5"/>
    </row>
    <row r="6" spans="1:6">
      <c r="A6" s="9">
        <v>5</v>
      </c>
      <c r="B6" s="19" t="s">
        <v>1570</v>
      </c>
      <c r="C6" s="19">
        <v>2023211839</v>
      </c>
      <c r="D6" s="19" t="s">
        <v>8</v>
      </c>
      <c r="E6" s="19" t="s">
        <v>17</v>
      </c>
      <c r="F6" s="5"/>
    </row>
    <row r="7" spans="1:6">
      <c r="A7" s="9">
        <v>6</v>
      </c>
      <c r="B7" s="29" t="s">
        <v>1571</v>
      </c>
      <c r="C7" s="29">
        <v>2023212134</v>
      </c>
      <c r="D7" s="29" t="s">
        <v>8</v>
      </c>
      <c r="E7" s="29" t="s">
        <v>17</v>
      </c>
      <c r="F7" s="5"/>
    </row>
    <row r="8" spans="1:6">
      <c r="A8" s="9">
        <v>7</v>
      </c>
      <c r="B8" s="29" t="s">
        <v>1572</v>
      </c>
      <c r="C8" s="29">
        <v>2023212146</v>
      </c>
      <c r="D8" s="29" t="s">
        <v>8</v>
      </c>
      <c r="E8" s="29" t="s">
        <v>42</v>
      </c>
      <c r="F8" s="5"/>
    </row>
    <row r="9" spans="1:6">
      <c r="A9" s="9">
        <v>8</v>
      </c>
      <c r="B9" s="21" t="s">
        <v>1573</v>
      </c>
      <c r="C9" s="20">
        <v>2023212373</v>
      </c>
      <c r="D9" s="19" t="s">
        <v>8</v>
      </c>
      <c r="E9" s="18" t="s">
        <v>691</v>
      </c>
      <c r="F9" s="5"/>
    </row>
    <row r="10" spans="1:6">
      <c r="A10" s="9">
        <v>9</v>
      </c>
      <c r="B10" s="20" t="s">
        <v>1574</v>
      </c>
      <c r="C10" s="20">
        <v>2023212574</v>
      </c>
      <c r="D10" s="19" t="s">
        <v>8</v>
      </c>
      <c r="E10" s="20" t="s">
        <v>17</v>
      </c>
      <c r="F10" s="5"/>
    </row>
    <row r="11" spans="1:6">
      <c r="A11" s="9">
        <v>10</v>
      </c>
      <c r="B11" s="20" t="s">
        <v>1575</v>
      </c>
      <c r="C11" s="20">
        <v>2023212608</v>
      </c>
      <c r="D11" s="19" t="s">
        <v>8</v>
      </c>
      <c r="E11" s="20" t="s">
        <v>9</v>
      </c>
      <c r="F11" s="5"/>
    </row>
    <row r="12" spans="1:6">
      <c r="A12" s="9">
        <v>11</v>
      </c>
      <c r="B12" s="30" t="s">
        <v>1576</v>
      </c>
      <c r="C12" s="30">
        <v>2024210840</v>
      </c>
      <c r="D12" s="19" t="s">
        <v>8</v>
      </c>
      <c r="E12" s="19"/>
      <c r="F12" s="30" t="s">
        <v>1577</v>
      </c>
    </row>
    <row r="13" spans="1:6">
      <c r="A13" s="9">
        <v>12</v>
      </c>
      <c r="B13" s="30" t="s">
        <v>1578</v>
      </c>
      <c r="C13" s="30">
        <v>2024211823</v>
      </c>
      <c r="D13" s="19" t="s">
        <v>8</v>
      </c>
      <c r="E13" s="30" t="s">
        <v>691</v>
      </c>
      <c r="F13" s="19"/>
    </row>
    <row r="14" spans="1:6">
      <c r="A14" s="9">
        <v>13</v>
      </c>
      <c r="B14" s="19" t="s">
        <v>1579</v>
      </c>
      <c r="C14" s="19">
        <v>2024210728</v>
      </c>
      <c r="D14" s="19" t="s">
        <v>8</v>
      </c>
      <c r="E14" s="19" t="s">
        <v>218</v>
      </c>
      <c r="F14" s="5"/>
    </row>
    <row r="15" spans="1:6">
      <c r="A15" s="9">
        <v>14</v>
      </c>
      <c r="B15" s="19" t="s">
        <v>865</v>
      </c>
      <c r="C15" s="19">
        <v>2024211659</v>
      </c>
      <c r="D15" s="19" t="s">
        <v>8</v>
      </c>
      <c r="E15" s="19" t="s">
        <v>42</v>
      </c>
      <c r="F15" s="5"/>
    </row>
    <row r="16" spans="1:6">
      <c r="A16" s="9">
        <v>15</v>
      </c>
      <c r="B16" s="19" t="s">
        <v>1580</v>
      </c>
      <c r="C16" s="19">
        <v>2024211123</v>
      </c>
      <c r="D16" s="19" t="s">
        <v>8</v>
      </c>
      <c r="E16" s="19" t="s">
        <v>672</v>
      </c>
      <c r="F16" s="5"/>
    </row>
    <row r="17" spans="1:6">
      <c r="A17" s="9">
        <v>16</v>
      </c>
      <c r="B17" s="19" t="s">
        <v>863</v>
      </c>
      <c r="C17" s="19">
        <v>2024211786</v>
      </c>
      <c r="D17" s="19" t="s">
        <v>8</v>
      </c>
      <c r="E17" s="19" t="s">
        <v>42</v>
      </c>
      <c r="F17" s="5"/>
    </row>
    <row r="18" spans="1:6">
      <c r="A18" s="9">
        <v>17</v>
      </c>
      <c r="B18" s="31" t="s">
        <v>1581</v>
      </c>
      <c r="C18" s="31">
        <v>2024213164</v>
      </c>
      <c r="D18" s="31" t="s">
        <v>8</v>
      </c>
      <c r="E18" s="31" t="s">
        <v>17</v>
      </c>
      <c r="F18" s="5"/>
    </row>
    <row r="19" spans="1:6">
      <c r="A19" s="9">
        <v>18</v>
      </c>
      <c r="B19" s="31" t="s">
        <v>1582</v>
      </c>
      <c r="C19" s="31">
        <v>2024213098</v>
      </c>
      <c r="D19" s="31" t="s">
        <v>8</v>
      </c>
      <c r="E19" s="31" t="s">
        <v>691</v>
      </c>
      <c r="F19" s="5"/>
    </row>
    <row r="20" spans="1:6">
      <c r="A20" s="9">
        <v>19</v>
      </c>
      <c r="B20" s="19" t="s">
        <v>1583</v>
      </c>
      <c r="C20" s="19">
        <v>2024210117</v>
      </c>
      <c r="D20" s="31" t="s">
        <v>8</v>
      </c>
      <c r="E20" s="19" t="s">
        <v>218</v>
      </c>
      <c r="F20" s="5"/>
    </row>
    <row r="21" spans="1:6">
      <c r="A21" s="9">
        <v>20</v>
      </c>
      <c r="B21" s="19" t="s">
        <v>1584</v>
      </c>
      <c r="C21" s="19">
        <v>2024210079</v>
      </c>
      <c r="D21" s="31" t="s">
        <v>8</v>
      </c>
      <c r="E21" s="19" t="s">
        <v>691</v>
      </c>
      <c r="F21" s="5"/>
    </row>
    <row r="22" spans="1:6">
      <c r="A22" s="9">
        <v>21</v>
      </c>
      <c r="B22" s="18" t="s">
        <v>1585</v>
      </c>
      <c r="C22" s="18">
        <v>2024210049</v>
      </c>
      <c r="D22" s="32" t="s">
        <v>8</v>
      </c>
      <c r="E22" s="18" t="s">
        <v>42</v>
      </c>
      <c r="F22" s="18"/>
    </row>
    <row r="23" spans="1:6">
      <c r="A23" s="9">
        <v>22</v>
      </c>
      <c r="B23" s="19" t="s">
        <v>1586</v>
      </c>
      <c r="C23" s="33">
        <v>2022212083</v>
      </c>
      <c r="D23" s="33" t="s">
        <v>8</v>
      </c>
      <c r="E23" s="33"/>
      <c r="F23" s="33" t="s">
        <v>1587</v>
      </c>
    </row>
    <row r="24" spans="1:6">
      <c r="A24" s="9">
        <v>23</v>
      </c>
      <c r="B24" s="34" t="s">
        <v>1588</v>
      </c>
      <c r="C24" s="35">
        <v>2023211396</v>
      </c>
      <c r="D24" s="36" t="s">
        <v>8</v>
      </c>
      <c r="E24" s="35" t="s">
        <v>672</v>
      </c>
      <c r="F24" s="35"/>
    </row>
    <row r="25" spans="1:6">
      <c r="A25" s="9">
        <v>24</v>
      </c>
      <c r="B25" s="19" t="s">
        <v>1589</v>
      </c>
      <c r="C25" s="19">
        <v>2023212236</v>
      </c>
      <c r="D25" s="36" t="s">
        <v>8</v>
      </c>
      <c r="E25" s="19" t="s">
        <v>17</v>
      </c>
      <c r="F25" s="5"/>
    </row>
    <row r="26" spans="1:6">
      <c r="A26" s="9">
        <v>25</v>
      </c>
      <c r="B26" s="22" t="s">
        <v>1590</v>
      </c>
      <c r="C26" s="22">
        <v>2022212579</v>
      </c>
      <c r="D26" s="22" t="s">
        <v>155</v>
      </c>
      <c r="E26" s="17" t="s">
        <v>36</v>
      </c>
      <c r="F26" s="22"/>
    </row>
    <row r="27" spans="1:6">
      <c r="A27" s="9">
        <v>26</v>
      </c>
      <c r="B27" s="17" t="s">
        <v>1591</v>
      </c>
      <c r="C27" s="17">
        <v>2023211128</v>
      </c>
      <c r="D27" s="22" t="s">
        <v>155</v>
      </c>
      <c r="E27" s="17" t="s">
        <v>42</v>
      </c>
      <c r="F27" s="22"/>
    </row>
    <row r="28" spans="1:6">
      <c r="A28" s="9">
        <v>27</v>
      </c>
      <c r="B28" s="17" t="s">
        <v>1592</v>
      </c>
      <c r="C28" s="17" t="s">
        <v>1593</v>
      </c>
      <c r="D28" s="22" t="s">
        <v>155</v>
      </c>
      <c r="E28" s="22"/>
      <c r="F28" s="17" t="s">
        <v>1594</v>
      </c>
    </row>
    <row r="29" spans="1:6">
      <c r="A29" s="9">
        <v>28</v>
      </c>
      <c r="B29" s="17" t="s">
        <v>1595</v>
      </c>
      <c r="C29" s="17">
        <v>2022212533</v>
      </c>
      <c r="D29" s="22" t="s">
        <v>155</v>
      </c>
      <c r="E29" s="17" t="s">
        <v>691</v>
      </c>
      <c r="F29" s="22"/>
    </row>
    <row r="30" spans="1:6">
      <c r="A30" s="9">
        <v>29</v>
      </c>
      <c r="B30" s="10" t="s">
        <v>1596</v>
      </c>
      <c r="C30" s="5" t="s">
        <v>1597</v>
      </c>
      <c r="D30" s="10" t="s">
        <v>184</v>
      </c>
      <c r="E30" s="10" t="s">
        <v>17</v>
      </c>
      <c r="F30" s="5"/>
    </row>
    <row r="31" spans="1:6">
      <c r="A31" s="9">
        <v>30</v>
      </c>
      <c r="B31" s="10" t="s">
        <v>1598</v>
      </c>
      <c r="C31" s="5">
        <v>2022211540</v>
      </c>
      <c r="D31" s="10" t="s">
        <v>184</v>
      </c>
      <c r="E31" s="38" t="s">
        <v>197</v>
      </c>
      <c r="F31" s="10" t="s">
        <v>1599</v>
      </c>
    </row>
    <row r="32" spans="1:6">
      <c r="A32" s="9">
        <v>31</v>
      </c>
      <c r="B32" s="38" t="s">
        <v>1600</v>
      </c>
      <c r="C32" s="38">
        <v>2023210801</v>
      </c>
      <c r="D32" s="5" t="s">
        <v>184</v>
      </c>
      <c r="E32" s="38" t="s">
        <v>197</v>
      </c>
      <c r="F32" s="39" t="s">
        <v>1601</v>
      </c>
    </row>
    <row r="33" spans="1:6">
      <c r="A33" s="9">
        <v>32</v>
      </c>
      <c r="B33" s="38" t="s">
        <v>1602</v>
      </c>
      <c r="C33" s="38">
        <v>2023210699</v>
      </c>
      <c r="D33" s="5" t="s">
        <v>184</v>
      </c>
      <c r="E33" s="38" t="s">
        <v>42</v>
      </c>
      <c r="F33" s="40"/>
    </row>
    <row r="34" spans="1:6">
      <c r="A34" s="9">
        <v>33</v>
      </c>
      <c r="B34" s="41" t="s">
        <v>878</v>
      </c>
      <c r="C34" s="38">
        <v>2024210243</v>
      </c>
      <c r="D34" s="5" t="s">
        <v>184</v>
      </c>
      <c r="E34" s="38" t="s">
        <v>197</v>
      </c>
      <c r="F34" s="10" t="s">
        <v>85</v>
      </c>
    </row>
    <row r="35" spans="1:6">
      <c r="A35" s="9">
        <v>34</v>
      </c>
      <c r="B35" s="42" t="s">
        <v>872</v>
      </c>
      <c r="C35" s="42">
        <v>2022211618</v>
      </c>
      <c r="D35" s="42" t="s">
        <v>184</v>
      </c>
      <c r="E35" s="42" t="s">
        <v>17</v>
      </c>
      <c r="F35" s="5"/>
    </row>
    <row r="36" spans="1:6">
      <c r="A36" s="9">
        <v>35</v>
      </c>
      <c r="B36" s="42" t="s">
        <v>1603</v>
      </c>
      <c r="C36" s="42">
        <v>2022211683</v>
      </c>
      <c r="D36" s="42" t="s">
        <v>184</v>
      </c>
      <c r="E36" s="42" t="s">
        <v>691</v>
      </c>
      <c r="F36" s="5"/>
    </row>
    <row r="37" spans="1:6">
      <c r="A37" s="9">
        <v>36</v>
      </c>
      <c r="B37" s="42" t="s">
        <v>1604</v>
      </c>
      <c r="C37" s="43" t="s">
        <v>1605</v>
      </c>
      <c r="D37" s="42" t="s">
        <v>184</v>
      </c>
      <c r="E37" s="42" t="s">
        <v>17</v>
      </c>
      <c r="F37" s="5"/>
    </row>
    <row r="38" spans="1:6">
      <c r="A38" s="9">
        <v>37</v>
      </c>
      <c r="B38" s="44" t="s">
        <v>1606</v>
      </c>
      <c r="C38" s="44">
        <v>2022211616</v>
      </c>
      <c r="D38" s="42" t="s">
        <v>184</v>
      </c>
      <c r="E38" s="44" t="s">
        <v>17</v>
      </c>
      <c r="F38" s="5"/>
    </row>
    <row r="39" spans="1:6">
      <c r="A39" s="9">
        <v>38</v>
      </c>
      <c r="B39" s="44" t="s">
        <v>1607</v>
      </c>
      <c r="C39" s="44">
        <v>2022211678</v>
      </c>
      <c r="D39" s="42" t="s">
        <v>184</v>
      </c>
      <c r="E39" s="44" t="s">
        <v>17</v>
      </c>
      <c r="F39" s="5"/>
    </row>
    <row r="40" spans="1:6">
      <c r="A40" s="9">
        <v>39</v>
      </c>
      <c r="B40" s="10" t="s">
        <v>827</v>
      </c>
      <c r="C40" s="11">
        <v>2023210076</v>
      </c>
      <c r="D40" s="45" t="s">
        <v>256</v>
      </c>
      <c r="E40" s="5" t="s">
        <v>42</v>
      </c>
      <c r="F40" s="5"/>
    </row>
    <row r="41" spans="1:6">
      <c r="A41" s="9">
        <v>40</v>
      </c>
      <c r="B41" s="10" t="s">
        <v>1608</v>
      </c>
      <c r="C41" s="10">
        <v>2022210148</v>
      </c>
      <c r="D41" s="45" t="s">
        <v>256</v>
      </c>
      <c r="E41" s="5" t="s">
        <v>42</v>
      </c>
      <c r="F41" s="5"/>
    </row>
    <row r="42" spans="1:6">
      <c r="A42" s="9">
        <v>41</v>
      </c>
      <c r="B42" s="10" t="s">
        <v>1609</v>
      </c>
      <c r="C42" s="10">
        <v>2022210111</v>
      </c>
      <c r="D42" s="45" t="s">
        <v>256</v>
      </c>
      <c r="E42" s="5" t="s">
        <v>691</v>
      </c>
      <c r="F42" s="5"/>
    </row>
    <row r="43" spans="1:6">
      <c r="A43" s="9">
        <v>42</v>
      </c>
      <c r="B43" s="10" t="s">
        <v>1610</v>
      </c>
      <c r="C43" s="10">
        <v>2022210228</v>
      </c>
      <c r="D43" s="5" t="s">
        <v>256</v>
      </c>
      <c r="E43" s="5" t="s">
        <v>42</v>
      </c>
      <c r="F43" s="9"/>
    </row>
    <row r="44" spans="1:6">
      <c r="A44" s="9">
        <v>43</v>
      </c>
      <c r="B44" s="5" t="s">
        <v>1611</v>
      </c>
      <c r="C44" s="5">
        <v>2023212771</v>
      </c>
      <c r="D44" s="5" t="s">
        <v>256</v>
      </c>
      <c r="E44" s="5" t="s">
        <v>672</v>
      </c>
      <c r="F44" s="10" t="s">
        <v>724</v>
      </c>
    </row>
    <row r="45" spans="1:6">
      <c r="A45" s="9">
        <v>44</v>
      </c>
      <c r="B45" s="46" t="s">
        <v>1612</v>
      </c>
      <c r="C45" s="30">
        <v>2023210074</v>
      </c>
      <c r="D45" s="30" t="s">
        <v>256</v>
      </c>
      <c r="E45" s="46" t="s">
        <v>42</v>
      </c>
      <c r="F45" s="5"/>
    </row>
    <row r="46" spans="1:6">
      <c r="A46" s="9">
        <v>45</v>
      </c>
      <c r="B46" s="46" t="s">
        <v>1613</v>
      </c>
      <c r="C46" s="46">
        <v>2023210576</v>
      </c>
      <c r="D46" s="30" t="s">
        <v>256</v>
      </c>
      <c r="E46" s="46" t="s">
        <v>42</v>
      </c>
      <c r="F46" s="5"/>
    </row>
    <row r="47" spans="1:6">
      <c r="A47" s="9">
        <v>46</v>
      </c>
      <c r="B47" s="9" t="s">
        <v>1614</v>
      </c>
      <c r="C47" s="9">
        <v>2022212062</v>
      </c>
      <c r="D47" s="9" t="s">
        <v>295</v>
      </c>
      <c r="E47" s="9" t="s">
        <v>17</v>
      </c>
      <c r="F47" s="9"/>
    </row>
    <row r="48" spans="1:6">
      <c r="A48" s="9">
        <v>47</v>
      </c>
      <c r="B48" s="9" t="s">
        <v>1615</v>
      </c>
      <c r="C48" s="9">
        <v>2022212324</v>
      </c>
      <c r="D48" s="9" t="s">
        <v>295</v>
      </c>
      <c r="E48" s="9" t="s">
        <v>17</v>
      </c>
      <c r="F48" s="9"/>
    </row>
    <row r="49" spans="1:6">
      <c r="A49" s="9">
        <v>48</v>
      </c>
      <c r="B49" s="9" t="s">
        <v>1616</v>
      </c>
      <c r="C49" s="9">
        <v>2022212129</v>
      </c>
      <c r="D49" s="9" t="s">
        <v>295</v>
      </c>
      <c r="E49" s="9" t="s">
        <v>17</v>
      </c>
      <c r="F49" s="22"/>
    </row>
    <row r="50" spans="1:6">
      <c r="A50" s="9">
        <v>49</v>
      </c>
      <c r="B50" s="9" t="s">
        <v>1617</v>
      </c>
      <c r="C50" s="9">
        <v>2022212400</v>
      </c>
      <c r="D50" s="9" t="s">
        <v>295</v>
      </c>
      <c r="E50" s="9" t="s">
        <v>17</v>
      </c>
      <c r="F50" s="9"/>
    </row>
    <row r="51" spans="1:6">
      <c r="A51" s="9">
        <v>50</v>
      </c>
      <c r="B51" s="9" t="s">
        <v>1618</v>
      </c>
      <c r="C51" s="9">
        <v>2023211114</v>
      </c>
      <c r="D51" s="9" t="s">
        <v>295</v>
      </c>
      <c r="E51" s="9" t="s">
        <v>17</v>
      </c>
      <c r="F51" s="9"/>
    </row>
    <row r="52" spans="1:6">
      <c r="A52" s="9">
        <v>51</v>
      </c>
      <c r="B52" s="9" t="s">
        <v>1619</v>
      </c>
      <c r="C52" s="9">
        <v>2023211277</v>
      </c>
      <c r="D52" s="9" t="s">
        <v>295</v>
      </c>
      <c r="E52" s="9" t="s">
        <v>17</v>
      </c>
      <c r="F52" s="9"/>
    </row>
    <row r="53" spans="1:6">
      <c r="A53" s="9">
        <v>52</v>
      </c>
      <c r="B53" s="22" t="s">
        <v>829</v>
      </c>
      <c r="C53" s="9">
        <v>2024210677</v>
      </c>
      <c r="D53" s="22" t="s">
        <v>295</v>
      </c>
      <c r="E53" s="9" t="s">
        <v>691</v>
      </c>
      <c r="F53" s="9"/>
    </row>
    <row r="54" spans="1:6">
      <c r="A54" s="9">
        <v>53</v>
      </c>
      <c r="B54" s="47" t="s">
        <v>882</v>
      </c>
      <c r="C54" s="22">
        <v>2024212998</v>
      </c>
      <c r="D54" s="22" t="s">
        <v>295</v>
      </c>
      <c r="E54" s="22" t="s">
        <v>672</v>
      </c>
      <c r="F54" s="22"/>
    </row>
    <row r="55" spans="1:6">
      <c r="A55" s="9">
        <v>54</v>
      </c>
      <c r="B55" s="9" t="s">
        <v>1620</v>
      </c>
      <c r="C55" s="9" t="s">
        <v>1621</v>
      </c>
      <c r="D55" s="9" t="s">
        <v>295</v>
      </c>
      <c r="E55" s="9" t="s">
        <v>218</v>
      </c>
      <c r="F55" s="9"/>
    </row>
    <row r="56" spans="1:6">
      <c r="A56" s="9">
        <v>55</v>
      </c>
      <c r="B56" s="9" t="s">
        <v>1622</v>
      </c>
      <c r="C56" s="9" t="s">
        <v>1623</v>
      </c>
      <c r="D56" s="9" t="s">
        <v>295</v>
      </c>
      <c r="E56" s="9" t="s">
        <v>17</v>
      </c>
      <c r="F56" s="9"/>
    </row>
    <row r="57" spans="1:6">
      <c r="A57" s="9">
        <v>56</v>
      </c>
      <c r="B57" s="16" t="s">
        <v>1624</v>
      </c>
      <c r="C57" s="16">
        <v>2023211227</v>
      </c>
      <c r="D57" s="16" t="s">
        <v>295</v>
      </c>
      <c r="E57" s="48" t="s">
        <v>672</v>
      </c>
      <c r="F57" s="9"/>
    </row>
    <row r="58" spans="1:6">
      <c r="A58" s="9">
        <v>57</v>
      </c>
      <c r="B58" s="49" t="s">
        <v>1625</v>
      </c>
      <c r="C58" s="50">
        <v>2022212645</v>
      </c>
      <c r="D58" s="50" t="s">
        <v>391</v>
      </c>
      <c r="E58" s="50" t="s">
        <v>17</v>
      </c>
      <c r="F58" s="50"/>
    </row>
    <row r="59" spans="1:6">
      <c r="A59" s="9">
        <v>58</v>
      </c>
      <c r="B59" s="49" t="s">
        <v>890</v>
      </c>
      <c r="C59" s="50">
        <v>2024212205</v>
      </c>
      <c r="D59" s="50" t="s">
        <v>391</v>
      </c>
      <c r="E59" s="50" t="s">
        <v>691</v>
      </c>
      <c r="F59" s="50"/>
    </row>
    <row r="60" spans="1:6">
      <c r="A60" s="9">
        <v>59</v>
      </c>
      <c r="B60" s="49" t="s">
        <v>931</v>
      </c>
      <c r="C60" s="50">
        <v>2023212773</v>
      </c>
      <c r="D60" s="50" t="s">
        <v>391</v>
      </c>
      <c r="E60" s="50" t="s">
        <v>17</v>
      </c>
      <c r="F60" s="50"/>
    </row>
    <row r="61" spans="1:6">
      <c r="A61" s="9">
        <v>60</v>
      </c>
      <c r="B61" s="50" t="s">
        <v>1626</v>
      </c>
      <c r="C61" s="50">
        <v>2023210583</v>
      </c>
      <c r="D61" s="50" t="s">
        <v>391</v>
      </c>
      <c r="E61" s="50" t="s">
        <v>17</v>
      </c>
      <c r="F61" s="50"/>
    </row>
    <row r="62" spans="1:6">
      <c r="A62" s="9">
        <v>61</v>
      </c>
      <c r="B62" s="16" t="s">
        <v>1627</v>
      </c>
      <c r="C62" s="16" t="s">
        <v>1628</v>
      </c>
      <c r="D62" s="50" t="s">
        <v>391</v>
      </c>
      <c r="E62" s="16" t="s">
        <v>42</v>
      </c>
      <c r="F62" s="50"/>
    </row>
    <row r="63" spans="1:6">
      <c r="A63" s="9">
        <v>62</v>
      </c>
      <c r="B63" s="16" t="s">
        <v>1629</v>
      </c>
      <c r="C63" s="16" t="s">
        <v>1630</v>
      </c>
      <c r="D63" s="50" t="s">
        <v>391</v>
      </c>
      <c r="E63" s="16" t="s">
        <v>17</v>
      </c>
      <c r="F63" s="50"/>
    </row>
    <row r="64" spans="1:6">
      <c r="A64" s="9">
        <v>63</v>
      </c>
      <c r="B64" s="5" t="s">
        <v>1631</v>
      </c>
      <c r="C64" s="5">
        <v>2021211165</v>
      </c>
      <c r="D64" s="5" t="s">
        <v>432</v>
      </c>
      <c r="E64" s="5" t="s">
        <v>691</v>
      </c>
      <c r="F64" s="5"/>
    </row>
    <row r="65" spans="1:6">
      <c r="A65" s="9">
        <v>64</v>
      </c>
      <c r="B65" s="10" t="s">
        <v>1632</v>
      </c>
      <c r="C65" s="5">
        <v>2022211859</v>
      </c>
      <c r="D65" s="15" t="s">
        <v>432</v>
      </c>
      <c r="E65" s="5" t="s">
        <v>42</v>
      </c>
      <c r="F65" s="5"/>
    </row>
    <row r="66" spans="1:6">
      <c r="A66" s="9">
        <v>65</v>
      </c>
      <c r="B66" s="10" t="s">
        <v>1633</v>
      </c>
      <c r="C66" s="5">
        <v>2022211824</v>
      </c>
      <c r="D66" s="15" t="s">
        <v>432</v>
      </c>
      <c r="E66" s="5" t="s">
        <v>42</v>
      </c>
      <c r="F66" s="5"/>
    </row>
    <row r="67" spans="1:6">
      <c r="A67" s="9">
        <v>66</v>
      </c>
      <c r="B67" s="10" t="s">
        <v>1634</v>
      </c>
      <c r="C67" s="5">
        <v>2022211857</v>
      </c>
      <c r="D67" s="15" t="s">
        <v>432</v>
      </c>
      <c r="E67" s="5" t="s">
        <v>42</v>
      </c>
      <c r="F67" s="5"/>
    </row>
    <row r="68" spans="1:6">
      <c r="A68" s="9">
        <v>67</v>
      </c>
      <c r="B68" s="5" t="s">
        <v>896</v>
      </c>
      <c r="C68" s="5">
        <v>2022211127</v>
      </c>
      <c r="D68" s="5" t="s">
        <v>432</v>
      </c>
      <c r="E68" s="5" t="s">
        <v>17</v>
      </c>
      <c r="F68" s="5"/>
    </row>
    <row r="69" spans="1:6">
      <c r="A69" s="9">
        <v>68</v>
      </c>
      <c r="B69" s="5" t="s">
        <v>1635</v>
      </c>
      <c r="C69" s="5">
        <v>2022211200</v>
      </c>
      <c r="D69" s="5" t="s">
        <v>432</v>
      </c>
      <c r="E69" s="5" t="s">
        <v>17</v>
      </c>
      <c r="F69" s="5"/>
    </row>
    <row r="70" spans="1:6">
      <c r="A70" s="9">
        <v>69</v>
      </c>
      <c r="B70" s="30" t="s">
        <v>933</v>
      </c>
      <c r="C70" s="30">
        <v>2023210818</v>
      </c>
      <c r="D70" s="30" t="s">
        <v>432</v>
      </c>
      <c r="E70" s="37" t="s">
        <v>197</v>
      </c>
      <c r="F70" s="30" t="s">
        <v>1636</v>
      </c>
    </row>
    <row r="71" spans="1:6">
      <c r="A71" s="9">
        <v>70</v>
      </c>
      <c r="B71" s="30" t="s">
        <v>1637</v>
      </c>
      <c r="C71" s="30">
        <v>2023210874</v>
      </c>
      <c r="D71" s="30" t="s">
        <v>432</v>
      </c>
      <c r="E71" s="30" t="s">
        <v>42</v>
      </c>
      <c r="F71" s="30"/>
    </row>
    <row r="72" spans="1:6">
      <c r="A72" s="9">
        <v>71</v>
      </c>
      <c r="B72" s="5" t="s">
        <v>1638</v>
      </c>
      <c r="C72" s="5" t="s">
        <v>1639</v>
      </c>
      <c r="D72" s="15" t="s">
        <v>432</v>
      </c>
      <c r="E72" s="5" t="s">
        <v>17</v>
      </c>
      <c r="F72" s="5"/>
    </row>
    <row r="73" spans="1:6">
      <c r="A73" s="9">
        <v>72</v>
      </c>
      <c r="B73" s="10" t="s">
        <v>1640</v>
      </c>
      <c r="C73" s="10" t="s">
        <v>1641</v>
      </c>
      <c r="D73" s="15" t="s">
        <v>432</v>
      </c>
      <c r="E73" s="37" t="s">
        <v>197</v>
      </c>
      <c r="F73" s="10" t="s">
        <v>762</v>
      </c>
    </row>
    <row r="74" spans="1:6">
      <c r="A74" s="9">
        <v>73</v>
      </c>
      <c r="B74" s="10" t="s">
        <v>1642</v>
      </c>
      <c r="C74" s="10" t="s">
        <v>1643</v>
      </c>
      <c r="D74" s="15" t="s">
        <v>432</v>
      </c>
      <c r="E74" s="5" t="s">
        <v>17</v>
      </c>
      <c r="F74" s="5"/>
    </row>
    <row r="75" spans="1:6">
      <c r="A75" s="9">
        <v>74</v>
      </c>
      <c r="B75" s="10" t="s">
        <v>1644</v>
      </c>
      <c r="C75" s="10">
        <v>2024213121</v>
      </c>
      <c r="D75" s="10" t="s">
        <v>432</v>
      </c>
      <c r="E75" s="10" t="s">
        <v>17</v>
      </c>
      <c r="F75" s="5"/>
    </row>
    <row r="76" spans="1:6">
      <c r="A76" s="9">
        <v>75</v>
      </c>
      <c r="B76" s="10" t="s">
        <v>1645</v>
      </c>
      <c r="C76" s="10">
        <v>2022211862</v>
      </c>
      <c r="D76" s="10" t="s">
        <v>432</v>
      </c>
      <c r="E76" s="10" t="s">
        <v>17</v>
      </c>
      <c r="F76" s="5"/>
    </row>
    <row r="77" spans="1:6">
      <c r="A77" s="9">
        <v>76</v>
      </c>
      <c r="B77" s="5" t="s">
        <v>1646</v>
      </c>
      <c r="C77" s="5">
        <v>2022210804</v>
      </c>
      <c r="D77" s="10" t="s">
        <v>432</v>
      </c>
      <c r="E77" s="5" t="s">
        <v>17</v>
      </c>
      <c r="F77" s="5"/>
    </row>
    <row r="78" spans="1:6">
      <c r="A78" s="9">
        <v>77</v>
      </c>
      <c r="B78" s="5" t="s">
        <v>1647</v>
      </c>
      <c r="C78" s="5">
        <v>2022210822</v>
      </c>
      <c r="D78" s="5" t="s">
        <v>514</v>
      </c>
      <c r="E78" s="5" t="s">
        <v>691</v>
      </c>
      <c r="F78" s="5"/>
    </row>
    <row r="79" spans="1:6">
      <c r="A79" s="9">
        <v>78</v>
      </c>
      <c r="B79" s="9" t="s">
        <v>1648</v>
      </c>
      <c r="C79" s="9">
        <v>2022210874</v>
      </c>
      <c r="D79" s="9" t="s">
        <v>514</v>
      </c>
      <c r="E79" s="9" t="s">
        <v>17</v>
      </c>
      <c r="F79" s="9"/>
    </row>
    <row r="80" spans="1:6">
      <c r="A80" s="9">
        <v>79</v>
      </c>
      <c r="B80" s="5" t="s">
        <v>1649</v>
      </c>
      <c r="C80" s="5">
        <v>2023210226</v>
      </c>
      <c r="D80" s="5" t="s">
        <v>514</v>
      </c>
      <c r="E80" s="5" t="s">
        <v>42</v>
      </c>
      <c r="F80" s="5"/>
    </row>
    <row r="81" spans="1:6">
      <c r="A81" s="9">
        <v>80</v>
      </c>
      <c r="B81" s="5" t="s">
        <v>1650</v>
      </c>
      <c r="C81" s="5">
        <v>2024211862</v>
      </c>
      <c r="D81" s="5" t="s">
        <v>514</v>
      </c>
      <c r="E81" s="5" t="s">
        <v>218</v>
      </c>
      <c r="F81" s="5"/>
    </row>
    <row r="82" spans="1:6">
      <c r="A82" s="9">
        <v>81</v>
      </c>
      <c r="B82" s="5" t="s">
        <v>1651</v>
      </c>
      <c r="C82" s="5" t="s">
        <v>1652</v>
      </c>
      <c r="D82" s="5" t="s">
        <v>514</v>
      </c>
      <c r="E82" s="5" t="s">
        <v>42</v>
      </c>
      <c r="F82" s="5"/>
    </row>
    <row r="83" spans="1:6">
      <c r="A83" s="9">
        <v>82</v>
      </c>
      <c r="B83" s="5" t="s">
        <v>1653</v>
      </c>
      <c r="C83" s="5">
        <v>2023210272</v>
      </c>
      <c r="D83" s="5" t="s">
        <v>514</v>
      </c>
      <c r="E83" s="5" t="s">
        <v>42</v>
      </c>
      <c r="F83" s="5"/>
    </row>
    <row r="84" spans="1:6">
      <c r="A84" s="9">
        <v>83</v>
      </c>
      <c r="B84" s="9" t="s">
        <v>1654</v>
      </c>
      <c r="C84" s="9">
        <v>2022210841</v>
      </c>
      <c r="D84" s="9" t="s">
        <v>514</v>
      </c>
      <c r="E84" s="9" t="s">
        <v>17</v>
      </c>
      <c r="F84" s="9" t="s">
        <v>774</v>
      </c>
    </row>
    <row r="85" spans="1:6">
      <c r="A85" s="9">
        <v>84</v>
      </c>
      <c r="B85" s="5" t="s">
        <v>1655</v>
      </c>
      <c r="C85" s="5">
        <v>2022211326</v>
      </c>
      <c r="D85" s="5" t="s">
        <v>555</v>
      </c>
      <c r="E85" s="5" t="s">
        <v>17</v>
      </c>
      <c r="F85" s="5"/>
    </row>
    <row r="86" spans="1:6">
      <c r="A86" s="9">
        <v>85</v>
      </c>
      <c r="B86" s="5" t="s">
        <v>1656</v>
      </c>
      <c r="C86" s="5">
        <v>2022211368</v>
      </c>
      <c r="D86" s="5" t="s">
        <v>555</v>
      </c>
      <c r="E86" s="5" t="s">
        <v>691</v>
      </c>
      <c r="F86" s="5"/>
    </row>
    <row r="87" spans="1:6">
      <c r="A87" s="9">
        <v>86</v>
      </c>
      <c r="B87" s="5" t="s">
        <v>1657</v>
      </c>
      <c r="C87" s="5">
        <v>2022211402</v>
      </c>
      <c r="D87" s="5" t="s">
        <v>555</v>
      </c>
      <c r="E87" s="5" t="s">
        <v>17</v>
      </c>
      <c r="F87" s="5"/>
    </row>
    <row r="88" spans="1:6">
      <c r="A88" s="9">
        <v>87</v>
      </c>
      <c r="B88" s="5" t="s">
        <v>1658</v>
      </c>
      <c r="C88" s="5">
        <v>2022211732</v>
      </c>
      <c r="D88" s="5" t="s">
        <v>555</v>
      </c>
      <c r="E88" s="5" t="s">
        <v>17</v>
      </c>
      <c r="F88" s="5"/>
    </row>
    <row r="89" spans="1:6">
      <c r="A89" s="9">
        <v>88</v>
      </c>
      <c r="B89" s="5" t="s">
        <v>1659</v>
      </c>
      <c r="C89" s="5">
        <v>2023210491</v>
      </c>
      <c r="D89" s="5" t="s">
        <v>555</v>
      </c>
      <c r="E89" s="5" t="s">
        <v>672</v>
      </c>
      <c r="F89" s="5"/>
    </row>
    <row r="90" spans="1:6">
      <c r="A90" s="9">
        <v>89</v>
      </c>
      <c r="B90" s="5" t="s">
        <v>935</v>
      </c>
      <c r="C90" s="5">
        <v>2023210533</v>
      </c>
      <c r="D90" s="5" t="s">
        <v>555</v>
      </c>
      <c r="E90" s="5" t="s">
        <v>691</v>
      </c>
      <c r="F90" s="5"/>
    </row>
    <row r="91" spans="1:6">
      <c r="A91" s="9">
        <v>90</v>
      </c>
      <c r="B91" s="42" t="s">
        <v>1660</v>
      </c>
      <c r="C91" s="5">
        <v>2024210113</v>
      </c>
      <c r="D91" s="6" t="s">
        <v>590</v>
      </c>
      <c r="E91" s="5" t="s">
        <v>42</v>
      </c>
      <c r="F91" s="5"/>
    </row>
    <row r="92" spans="1:6">
      <c r="A92" s="9">
        <v>91</v>
      </c>
      <c r="B92" s="42" t="s">
        <v>1661</v>
      </c>
      <c r="C92" s="5">
        <v>2022210288</v>
      </c>
      <c r="D92" s="6" t="s">
        <v>590</v>
      </c>
      <c r="E92" s="10" t="s">
        <v>53</v>
      </c>
      <c r="F92" s="5"/>
    </row>
    <row r="93" spans="1:6">
      <c r="A93" s="9">
        <v>92</v>
      </c>
      <c r="B93" s="42" t="s">
        <v>912</v>
      </c>
      <c r="C93" s="5">
        <v>2022210658</v>
      </c>
      <c r="D93" s="6" t="s">
        <v>590</v>
      </c>
      <c r="E93" s="5" t="s">
        <v>691</v>
      </c>
      <c r="F93" s="5"/>
    </row>
    <row r="94" spans="1:6">
      <c r="A94" s="9">
        <v>93</v>
      </c>
      <c r="B94" s="42" t="s">
        <v>919</v>
      </c>
      <c r="C94" s="5">
        <v>2022210743</v>
      </c>
      <c r="D94" s="6" t="s">
        <v>590</v>
      </c>
      <c r="E94" s="5" t="s">
        <v>691</v>
      </c>
      <c r="F94" s="5"/>
    </row>
    <row r="95" spans="1:6">
      <c r="A95" s="9">
        <v>94</v>
      </c>
      <c r="B95" s="42" t="s">
        <v>1662</v>
      </c>
      <c r="C95" s="5">
        <v>2022210401</v>
      </c>
      <c r="D95" s="6" t="s">
        <v>590</v>
      </c>
      <c r="E95" s="5" t="s">
        <v>53</v>
      </c>
      <c r="F95" s="5"/>
    </row>
    <row r="96" spans="1:6">
      <c r="A96" s="9">
        <v>95</v>
      </c>
      <c r="B96" s="42" t="s">
        <v>1663</v>
      </c>
      <c r="C96" s="51" t="s">
        <v>1664</v>
      </c>
      <c r="D96" s="5" t="s">
        <v>590</v>
      </c>
      <c r="E96" s="5" t="s">
        <v>691</v>
      </c>
      <c r="F96" s="5"/>
    </row>
    <row r="97" spans="1:6">
      <c r="A97" s="9">
        <v>96</v>
      </c>
      <c r="B97" s="42" t="s">
        <v>854</v>
      </c>
      <c r="C97" s="5">
        <v>2023210644</v>
      </c>
      <c r="D97" s="6" t="s">
        <v>590</v>
      </c>
      <c r="E97" s="5" t="s">
        <v>42</v>
      </c>
      <c r="F97" s="5"/>
    </row>
    <row r="98" spans="1:6">
      <c r="A98" s="9">
        <v>97</v>
      </c>
      <c r="B98" s="42" t="s">
        <v>1665</v>
      </c>
      <c r="C98" s="5">
        <v>2022210385</v>
      </c>
      <c r="D98" s="6" t="s">
        <v>590</v>
      </c>
      <c r="E98" s="5" t="s">
        <v>691</v>
      </c>
      <c r="F98" s="5"/>
    </row>
    <row r="99" spans="1:6">
      <c r="A99" s="9">
        <v>98</v>
      </c>
      <c r="B99" s="5" t="s">
        <v>1666</v>
      </c>
      <c r="C99" s="5">
        <v>2022210445</v>
      </c>
      <c r="D99" s="5" t="s">
        <v>590</v>
      </c>
      <c r="E99" s="5" t="s">
        <v>17</v>
      </c>
      <c r="F99" s="5"/>
    </row>
    <row r="100" spans="1:6">
      <c r="A100" s="9">
        <v>99</v>
      </c>
      <c r="B100" s="5" t="s">
        <v>1667</v>
      </c>
      <c r="C100" s="5">
        <v>2022210532</v>
      </c>
      <c r="D100" s="6" t="s">
        <v>590</v>
      </c>
      <c r="E100" s="5" t="s">
        <v>36</v>
      </c>
      <c r="F100" s="5"/>
    </row>
    <row r="101" spans="1:6">
      <c r="A101" s="9">
        <v>100</v>
      </c>
      <c r="B101" s="89" t="s">
        <v>1668</v>
      </c>
      <c r="C101" s="5">
        <v>2022210650</v>
      </c>
      <c r="D101" s="5" t="s">
        <v>590</v>
      </c>
      <c r="E101" s="5" t="s">
        <v>17</v>
      </c>
      <c r="F101" s="5"/>
    </row>
    <row r="102" spans="1:6">
      <c r="A102" s="9">
        <v>101</v>
      </c>
      <c r="B102" s="10" t="s">
        <v>1669</v>
      </c>
      <c r="C102" s="5">
        <v>2022211628</v>
      </c>
      <c r="D102" s="5" t="s">
        <v>590</v>
      </c>
      <c r="E102" s="5" t="s">
        <v>17</v>
      </c>
      <c r="F102" s="5"/>
    </row>
    <row r="103" spans="1:6">
      <c r="A103" s="9">
        <v>102</v>
      </c>
      <c r="B103" s="10" t="s">
        <v>1670</v>
      </c>
      <c r="C103" s="5">
        <v>2022211264</v>
      </c>
      <c r="D103" s="10" t="s">
        <v>664</v>
      </c>
      <c r="E103" s="5" t="s">
        <v>42</v>
      </c>
      <c r="F103" s="5"/>
    </row>
    <row r="104" spans="1:6">
      <c r="A104" s="9">
        <v>103</v>
      </c>
      <c r="B104" s="10" t="s">
        <v>1671</v>
      </c>
      <c r="C104" s="5">
        <v>2023210361</v>
      </c>
      <c r="D104" s="10" t="s">
        <v>664</v>
      </c>
      <c r="E104" s="5" t="s">
        <v>17</v>
      </c>
      <c r="F104" s="5"/>
    </row>
    <row r="105" spans="1:6">
      <c r="A105" s="10">
        <v>104</v>
      </c>
      <c r="B105" s="10" t="s">
        <v>1672</v>
      </c>
      <c r="C105" s="10">
        <v>2022212099</v>
      </c>
      <c r="D105" s="10" t="s">
        <v>799</v>
      </c>
      <c r="E105" s="10" t="s">
        <v>17</v>
      </c>
      <c r="F105" s="5"/>
    </row>
    <row r="106" spans="1:6">
      <c r="A106" s="10">
        <v>105</v>
      </c>
      <c r="B106" s="75" t="s">
        <v>1673</v>
      </c>
      <c r="C106" s="75">
        <v>2022212658</v>
      </c>
      <c r="D106" s="154" t="s">
        <v>801</v>
      </c>
      <c r="E106" s="75" t="s">
        <v>672</v>
      </c>
      <c r="F106" s="150"/>
    </row>
    <row r="107" spans="1:6">
      <c r="A107" s="10">
        <v>106</v>
      </c>
      <c r="B107" s="42" t="s">
        <v>1830</v>
      </c>
      <c r="C107" s="42" t="s">
        <v>1831</v>
      </c>
      <c r="D107" s="42" t="s">
        <v>8</v>
      </c>
      <c r="E107" s="10" t="s">
        <v>17</v>
      </c>
      <c r="F107" s="151" t="s">
        <v>1891</v>
      </c>
    </row>
    <row r="108" spans="1:6">
      <c r="A108" s="10">
        <v>107</v>
      </c>
      <c r="B108" s="42" t="s">
        <v>1832</v>
      </c>
      <c r="C108" s="42" t="s">
        <v>1833</v>
      </c>
      <c r="D108" s="42" t="s">
        <v>514</v>
      </c>
      <c r="E108" s="10" t="s">
        <v>17</v>
      </c>
      <c r="F108" s="151" t="s">
        <v>1891</v>
      </c>
    </row>
    <row r="109" spans="1:6">
      <c r="A109" s="10">
        <v>108</v>
      </c>
      <c r="B109" s="42" t="s">
        <v>1834</v>
      </c>
      <c r="C109" s="42" t="s">
        <v>1835</v>
      </c>
      <c r="D109" s="42" t="s">
        <v>295</v>
      </c>
      <c r="E109" s="10" t="s">
        <v>17</v>
      </c>
      <c r="F109" s="151" t="s">
        <v>1891</v>
      </c>
    </row>
    <row r="110" spans="1:6">
      <c r="A110" s="10">
        <v>109</v>
      </c>
      <c r="B110" s="42" t="s">
        <v>1507</v>
      </c>
      <c r="C110" s="42" t="s">
        <v>1836</v>
      </c>
      <c r="D110" s="42" t="s">
        <v>432</v>
      </c>
      <c r="E110" s="10" t="s">
        <v>17</v>
      </c>
      <c r="F110" s="151" t="s">
        <v>1891</v>
      </c>
    </row>
    <row r="111" spans="1:6">
      <c r="A111" s="10">
        <v>110</v>
      </c>
      <c r="B111" s="42" t="s">
        <v>1837</v>
      </c>
      <c r="C111" s="42" t="s">
        <v>1838</v>
      </c>
      <c r="D111" s="42" t="s">
        <v>664</v>
      </c>
      <c r="E111" s="10" t="s">
        <v>17</v>
      </c>
      <c r="F111" s="151" t="s">
        <v>1891</v>
      </c>
    </row>
    <row r="112" spans="1:6">
      <c r="A112" s="10">
        <v>111</v>
      </c>
      <c r="B112" s="42" t="s">
        <v>1839</v>
      </c>
      <c r="C112" s="42" t="s">
        <v>1840</v>
      </c>
      <c r="D112" s="42" t="s">
        <v>155</v>
      </c>
      <c r="E112" s="10" t="s">
        <v>17</v>
      </c>
      <c r="F112" s="151" t="s">
        <v>1891</v>
      </c>
    </row>
    <row r="113" spans="1:6">
      <c r="A113" s="10">
        <v>112</v>
      </c>
      <c r="B113" s="42" t="s">
        <v>1841</v>
      </c>
      <c r="C113" s="42" t="s">
        <v>1842</v>
      </c>
      <c r="D113" s="42" t="s">
        <v>391</v>
      </c>
      <c r="E113" s="10" t="s">
        <v>17</v>
      </c>
      <c r="F113" s="151" t="s">
        <v>1891</v>
      </c>
    </row>
    <row r="114" spans="1:6">
      <c r="A114" s="10">
        <v>113</v>
      </c>
      <c r="B114" s="42" t="s">
        <v>1843</v>
      </c>
      <c r="C114" s="42" t="s">
        <v>1844</v>
      </c>
      <c r="D114" s="42" t="s">
        <v>295</v>
      </c>
      <c r="E114" s="10" t="s">
        <v>17</v>
      </c>
      <c r="F114" s="151" t="s">
        <v>1891</v>
      </c>
    </row>
    <row r="115" spans="1:6">
      <c r="A115" s="10">
        <v>114</v>
      </c>
      <c r="B115" s="42" t="s">
        <v>1845</v>
      </c>
      <c r="C115" s="42" t="s">
        <v>1846</v>
      </c>
      <c r="D115" s="42" t="s">
        <v>8</v>
      </c>
      <c r="E115" s="10" t="s">
        <v>17</v>
      </c>
      <c r="F115" s="151" t="s">
        <v>1891</v>
      </c>
    </row>
    <row r="116" spans="1:6">
      <c r="A116" s="10">
        <v>115</v>
      </c>
      <c r="B116" s="22" t="s">
        <v>1847</v>
      </c>
      <c r="C116" s="22" t="s">
        <v>1848</v>
      </c>
      <c r="D116" s="22" t="s">
        <v>391</v>
      </c>
      <c r="E116" s="10" t="s">
        <v>17</v>
      </c>
      <c r="F116" s="151" t="s">
        <v>1891</v>
      </c>
    </row>
    <row r="117" spans="1:6">
      <c r="A117" s="10">
        <v>116</v>
      </c>
      <c r="B117" s="22" t="s">
        <v>1849</v>
      </c>
      <c r="C117" s="22" t="s">
        <v>1850</v>
      </c>
      <c r="D117" s="22" t="s">
        <v>184</v>
      </c>
      <c r="E117" s="10" t="s">
        <v>17</v>
      </c>
      <c r="F117" s="151" t="s">
        <v>1891</v>
      </c>
    </row>
    <row r="118" spans="1:6">
      <c r="A118" s="10">
        <v>117</v>
      </c>
      <c r="B118" s="22" t="s">
        <v>1851</v>
      </c>
      <c r="C118" s="22" t="s">
        <v>1852</v>
      </c>
      <c r="D118" s="22" t="s">
        <v>514</v>
      </c>
      <c r="E118" s="10" t="s">
        <v>17</v>
      </c>
      <c r="F118" s="151" t="s">
        <v>1891</v>
      </c>
    </row>
    <row r="119" spans="1:6">
      <c r="A119" s="10">
        <v>118</v>
      </c>
      <c r="B119" s="22" t="s">
        <v>1853</v>
      </c>
      <c r="C119" s="22" t="s">
        <v>1854</v>
      </c>
      <c r="D119" s="22" t="s">
        <v>391</v>
      </c>
      <c r="E119" s="10" t="s">
        <v>17</v>
      </c>
      <c r="F119" s="151" t="s">
        <v>1891</v>
      </c>
    </row>
    <row r="120" spans="1:6">
      <c r="A120" s="10">
        <v>119</v>
      </c>
      <c r="B120" s="22" t="s">
        <v>1855</v>
      </c>
      <c r="C120" s="22" t="s">
        <v>1856</v>
      </c>
      <c r="D120" s="22" t="s">
        <v>8</v>
      </c>
      <c r="E120" s="10" t="s">
        <v>17</v>
      </c>
      <c r="F120" s="151" t="s">
        <v>1891</v>
      </c>
    </row>
    <row r="121" spans="1:6">
      <c r="A121" s="10">
        <v>120</v>
      </c>
      <c r="B121" s="22" t="s">
        <v>1857</v>
      </c>
      <c r="C121" s="22" t="s">
        <v>1858</v>
      </c>
      <c r="D121" s="22" t="s">
        <v>391</v>
      </c>
      <c r="E121" s="10" t="s">
        <v>17</v>
      </c>
      <c r="F121" s="151" t="s">
        <v>1891</v>
      </c>
    </row>
    <row r="122" spans="1:6">
      <c r="A122" s="10">
        <v>121</v>
      </c>
      <c r="B122" s="22" t="s">
        <v>1859</v>
      </c>
      <c r="C122" s="22" t="s">
        <v>1860</v>
      </c>
      <c r="D122" s="22" t="s">
        <v>590</v>
      </c>
      <c r="E122" s="10" t="s">
        <v>17</v>
      </c>
      <c r="F122" s="151" t="s">
        <v>1891</v>
      </c>
    </row>
    <row r="123" spans="1:6">
      <c r="A123" s="10">
        <v>122</v>
      </c>
      <c r="B123" s="22" t="s">
        <v>1861</v>
      </c>
      <c r="C123" s="22" t="s">
        <v>1862</v>
      </c>
      <c r="D123" s="22" t="s">
        <v>555</v>
      </c>
      <c r="E123" s="10" t="s">
        <v>17</v>
      </c>
      <c r="F123" s="151" t="s">
        <v>1891</v>
      </c>
    </row>
    <row r="124" spans="1:6">
      <c r="A124" s="10">
        <v>123</v>
      </c>
      <c r="B124" s="22" t="s">
        <v>1863</v>
      </c>
      <c r="C124" s="22" t="s">
        <v>1864</v>
      </c>
      <c r="D124" s="22" t="s">
        <v>590</v>
      </c>
      <c r="E124" s="10" t="s">
        <v>17</v>
      </c>
      <c r="F124" s="151" t="s">
        <v>1891</v>
      </c>
    </row>
    <row r="125" spans="1:6">
      <c r="A125" s="10">
        <v>124</v>
      </c>
      <c r="B125" s="22" t="s">
        <v>1865</v>
      </c>
      <c r="C125" s="22" t="s">
        <v>1866</v>
      </c>
      <c r="D125" s="22" t="s">
        <v>664</v>
      </c>
      <c r="E125" s="10" t="s">
        <v>17</v>
      </c>
      <c r="F125" s="151" t="s">
        <v>1891</v>
      </c>
    </row>
    <row r="126" spans="1:6">
      <c r="A126" s="10">
        <v>125</v>
      </c>
      <c r="B126" s="22" t="s">
        <v>1867</v>
      </c>
      <c r="C126" s="22" t="s">
        <v>1868</v>
      </c>
      <c r="D126" s="22" t="s">
        <v>295</v>
      </c>
      <c r="E126" s="10" t="s">
        <v>17</v>
      </c>
      <c r="F126" s="151" t="s">
        <v>1891</v>
      </c>
    </row>
    <row r="127" spans="1:6">
      <c r="A127" s="10">
        <v>126</v>
      </c>
      <c r="B127" s="22" t="s">
        <v>1869</v>
      </c>
      <c r="C127" s="22" t="s">
        <v>1870</v>
      </c>
      <c r="D127" s="22" t="s">
        <v>8</v>
      </c>
      <c r="E127" s="10" t="s">
        <v>17</v>
      </c>
      <c r="F127" s="151" t="s">
        <v>1891</v>
      </c>
    </row>
    <row r="128" spans="1:6">
      <c r="A128" s="10">
        <v>127</v>
      </c>
      <c r="B128" s="22" t="s">
        <v>1871</v>
      </c>
      <c r="C128" s="22" t="s">
        <v>1872</v>
      </c>
      <c r="D128" s="22" t="s">
        <v>184</v>
      </c>
      <c r="E128" s="10" t="s">
        <v>17</v>
      </c>
      <c r="F128" s="151" t="s">
        <v>1891</v>
      </c>
    </row>
    <row r="129" spans="1:6">
      <c r="A129" s="10">
        <v>128</v>
      </c>
      <c r="B129" s="22" t="s">
        <v>1873</v>
      </c>
      <c r="C129" s="22" t="s">
        <v>1874</v>
      </c>
      <c r="D129" s="22" t="s">
        <v>8</v>
      </c>
      <c r="E129" s="10" t="s">
        <v>17</v>
      </c>
      <c r="F129" s="151" t="s">
        <v>1891</v>
      </c>
    </row>
    <row r="130" spans="1:6">
      <c r="A130" s="10">
        <v>129</v>
      </c>
      <c r="B130" s="22" t="s">
        <v>1875</v>
      </c>
      <c r="C130" s="22" t="s">
        <v>1876</v>
      </c>
      <c r="D130" s="22" t="s">
        <v>8</v>
      </c>
      <c r="E130" s="10" t="s">
        <v>17</v>
      </c>
      <c r="F130" s="151" t="s">
        <v>1891</v>
      </c>
    </row>
    <row r="131" spans="1:6">
      <c r="A131" s="10">
        <v>130</v>
      </c>
      <c r="B131" s="22" t="s">
        <v>1877</v>
      </c>
      <c r="C131" s="22" t="s">
        <v>1878</v>
      </c>
      <c r="D131" s="22" t="s">
        <v>514</v>
      </c>
      <c r="E131" s="10" t="s">
        <v>17</v>
      </c>
      <c r="F131" s="151" t="s">
        <v>1891</v>
      </c>
    </row>
    <row r="132" spans="1:6">
      <c r="A132" s="10">
        <v>131</v>
      </c>
      <c r="B132" s="22" t="s">
        <v>1879</v>
      </c>
      <c r="C132" s="22" t="s">
        <v>1880</v>
      </c>
      <c r="D132" s="22" t="s">
        <v>1881</v>
      </c>
      <c r="E132" s="10" t="s">
        <v>17</v>
      </c>
      <c r="F132" s="151" t="s">
        <v>1891</v>
      </c>
    </row>
    <row r="133" spans="1:6">
      <c r="A133" s="10">
        <v>132</v>
      </c>
      <c r="B133" s="22" t="s">
        <v>1882</v>
      </c>
      <c r="C133" s="22" t="s">
        <v>1883</v>
      </c>
      <c r="D133" s="22" t="s">
        <v>1884</v>
      </c>
      <c r="E133" s="10" t="s">
        <v>17</v>
      </c>
      <c r="F133" s="151" t="s">
        <v>1891</v>
      </c>
    </row>
    <row r="134" spans="1:6">
      <c r="A134" s="10">
        <v>133</v>
      </c>
      <c r="B134" s="22" t="s">
        <v>1885</v>
      </c>
      <c r="C134" s="22" t="s">
        <v>1886</v>
      </c>
      <c r="D134" s="22" t="s">
        <v>184</v>
      </c>
      <c r="E134" s="10" t="s">
        <v>17</v>
      </c>
      <c r="F134" s="151" t="s">
        <v>1891</v>
      </c>
    </row>
    <row r="135" spans="1:6">
      <c r="A135" s="10">
        <v>134</v>
      </c>
      <c r="B135" s="22" t="s">
        <v>1887</v>
      </c>
      <c r="C135" s="22" t="s">
        <v>1888</v>
      </c>
      <c r="D135" s="22" t="s">
        <v>514</v>
      </c>
      <c r="E135" s="10" t="s">
        <v>17</v>
      </c>
      <c r="F135" s="151" t="s">
        <v>1891</v>
      </c>
    </row>
    <row r="136" spans="1:6">
      <c r="A136" s="10">
        <v>135</v>
      </c>
      <c r="B136" s="22" t="s">
        <v>1889</v>
      </c>
      <c r="C136" s="22" t="s">
        <v>1890</v>
      </c>
      <c r="D136" s="22" t="s">
        <v>184</v>
      </c>
      <c r="E136" s="10" t="s">
        <v>17</v>
      </c>
      <c r="F136" s="151" t="s">
        <v>1891</v>
      </c>
    </row>
  </sheetData>
  <phoneticPr fontId="22" type="noConversion"/>
  <conditionalFormatting sqref="B55">
    <cfRule type="duplicateValues" dxfId="5" priority="5"/>
  </conditionalFormatting>
  <conditionalFormatting sqref="B47:B54">
    <cfRule type="duplicateValues" dxfId="4" priority="6"/>
  </conditionalFormatting>
  <conditionalFormatting sqref="C107:C136">
    <cfRule type="duplicateValues" dxfId="3" priority="4"/>
  </conditionalFormatting>
  <conditionalFormatting sqref="B124:B128">
    <cfRule type="duplicateValues" dxfId="2" priority="3"/>
  </conditionalFormatting>
  <conditionalFormatting sqref="C124:C136">
    <cfRule type="duplicateValues" dxfId="1" priority="2"/>
  </conditionalFormatting>
  <conditionalFormatting sqref="C135:C136">
    <cfRule type="duplicateValues" dxfId="0" priority="1"/>
  </conditionalFormatting>
  <dataValidations count="6">
    <dataValidation type="list" showInputMessage="1" showErrorMessage="1" sqref="E6">
      <formula1>"笃实践行奖,善谋善为奖,勇于开拓奖,热心服务奖,双创先锋奖,人人点赞奖"</formula1>
    </dataValidation>
    <dataValidation type="list" allowBlank="1" showInputMessage="1" showErrorMessage="1" sqref="E9 E72 E74 E4:E5 E12:E13 E35:E36 E38:E44 E47:E56 E60:E63 E65:E67 E77:E91 E96:E98 E100:E105 E107:E136">
      <formula1>"笃实践行奖,善谋善为奖,勇于开拓奖,热心服务奖,双创先锋奖,人人点赞奖"</formula1>
    </dataValidation>
    <dataValidation type="list" allowBlank="1" showInputMessage="1" showErrorMessage="1" sqref="C30 E30 E68:E6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31 D37 D99 D43:D44 D68:D69 D101:D102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1:E34">
      <formula1>"笃实践行奖,善谋善为奖,勇于开拓奖,热心服务奖,双创先锋奖,人人点赞奖,自定义奖项"</formula1>
    </dataValidation>
    <dataValidation type="list" allowBlank="1" showInputMessage="1" showErrorMessage="1" sqref="D127:D128">
      <formula1>"海洋工程学院,海洋科学与技术学院,汽车工程学院,信息科学与工程学院,计算机科学与技术学院,材料科学与工程学院,新能源学院,理学院,经济管理学院,语言文学学院,紫丁香书院"</formula1>
    </dataValidation>
  </dataValidations>
  <pageMargins left="0.7" right="0.7" top="0.75" bottom="0.75" header="0.3" footer="0.3"/>
  <pageSetup paperSize="9" scale="70" fitToHeight="0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优秀团员标兵、优秀团干标兵（本部）">
    <pageSetUpPr fitToPage="1"/>
  </sheetPr>
  <dimension ref="A1:E28"/>
  <sheetViews>
    <sheetView workbookViewId="0">
      <selection activeCell="F12" sqref="F12"/>
    </sheetView>
  </sheetViews>
  <sheetFormatPr defaultColWidth="9" defaultRowHeight="14.25"/>
  <cols>
    <col min="1" max="1" width="9.25" customWidth="1"/>
    <col min="2" max="2" width="11" customWidth="1"/>
    <col min="3" max="3" width="18.25" customWidth="1"/>
    <col min="4" max="4" width="28.625" customWidth="1"/>
    <col min="5" max="5" width="26.125" customWidth="1"/>
  </cols>
  <sheetData>
    <row r="1" spans="1:5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1674</v>
      </c>
    </row>
    <row r="2" spans="1:5">
      <c r="A2" s="18">
        <v>1</v>
      </c>
      <c r="B2" s="19" t="s">
        <v>1675</v>
      </c>
      <c r="C2" s="20">
        <v>2023212722</v>
      </c>
      <c r="D2" s="21" t="s">
        <v>8</v>
      </c>
      <c r="E2" s="9" t="s">
        <v>1676</v>
      </c>
    </row>
    <row r="3" spans="1:5">
      <c r="A3" s="18">
        <v>2</v>
      </c>
      <c r="B3" s="19" t="s">
        <v>1677</v>
      </c>
      <c r="C3" s="18">
        <v>2023212364</v>
      </c>
      <c r="D3" s="21" t="s">
        <v>8</v>
      </c>
      <c r="E3" s="9" t="s">
        <v>1676</v>
      </c>
    </row>
    <row r="4" spans="1:5">
      <c r="A4" s="9">
        <v>3</v>
      </c>
      <c r="B4" s="19" t="s">
        <v>1372</v>
      </c>
      <c r="C4" s="20">
        <v>2023212180</v>
      </c>
      <c r="D4" s="9" t="s">
        <v>8</v>
      </c>
      <c r="E4" s="9" t="s">
        <v>1676</v>
      </c>
    </row>
    <row r="5" spans="1:5">
      <c r="A5" s="9">
        <v>4</v>
      </c>
      <c r="B5" s="19" t="s">
        <v>1678</v>
      </c>
      <c r="C5" s="20">
        <v>2023212649</v>
      </c>
      <c r="D5" s="9" t="s">
        <v>8</v>
      </c>
      <c r="E5" s="18" t="s">
        <v>1679</v>
      </c>
    </row>
    <row r="6" spans="1:5">
      <c r="A6" s="9">
        <v>5</v>
      </c>
      <c r="B6" s="19" t="s">
        <v>1680</v>
      </c>
      <c r="C6" s="19">
        <v>2023211836</v>
      </c>
      <c r="D6" s="9" t="s">
        <v>8</v>
      </c>
      <c r="E6" s="19" t="s">
        <v>1679</v>
      </c>
    </row>
    <row r="7" spans="1:5">
      <c r="A7" s="9">
        <v>6</v>
      </c>
      <c r="B7" s="19" t="s">
        <v>859</v>
      </c>
      <c r="C7" s="18">
        <v>2023211427</v>
      </c>
      <c r="D7" s="9" t="s">
        <v>8</v>
      </c>
      <c r="E7" s="9" t="s">
        <v>1679</v>
      </c>
    </row>
    <row r="8" spans="1:5">
      <c r="A8" s="9">
        <v>7</v>
      </c>
      <c r="B8" s="22" t="s">
        <v>1681</v>
      </c>
      <c r="C8" s="22">
        <v>2022212509</v>
      </c>
      <c r="D8" s="22" t="s">
        <v>155</v>
      </c>
      <c r="E8" s="22" t="s">
        <v>1676</v>
      </c>
    </row>
    <row r="9" spans="1:5">
      <c r="A9" s="9">
        <v>8</v>
      </c>
      <c r="B9" s="22" t="s">
        <v>924</v>
      </c>
      <c r="C9" s="22">
        <v>2022212562</v>
      </c>
      <c r="D9" s="22" t="s">
        <v>155</v>
      </c>
      <c r="E9" s="22" t="s">
        <v>1679</v>
      </c>
    </row>
    <row r="10" spans="1:5">
      <c r="A10" s="9">
        <v>9</v>
      </c>
      <c r="B10" s="5" t="s">
        <v>1682</v>
      </c>
      <c r="C10" s="5">
        <v>2022211641</v>
      </c>
      <c r="D10" s="5" t="s">
        <v>184</v>
      </c>
      <c r="E10" s="5" t="s">
        <v>1676</v>
      </c>
    </row>
    <row r="11" spans="1:5">
      <c r="A11" s="9">
        <v>10</v>
      </c>
      <c r="B11" s="10" t="s">
        <v>1683</v>
      </c>
      <c r="C11" s="5">
        <v>2022211669</v>
      </c>
      <c r="D11" s="10" t="s">
        <v>184</v>
      </c>
      <c r="E11" s="5" t="s">
        <v>1679</v>
      </c>
    </row>
    <row r="12" spans="1:5">
      <c r="A12" s="9">
        <v>11</v>
      </c>
      <c r="B12" s="22" t="s">
        <v>1684</v>
      </c>
      <c r="C12" s="22">
        <v>2022210122</v>
      </c>
      <c r="D12" s="9" t="s">
        <v>256</v>
      </c>
      <c r="E12" s="9" t="s">
        <v>1676</v>
      </c>
    </row>
    <row r="13" spans="1:5">
      <c r="A13" s="9">
        <v>12</v>
      </c>
      <c r="B13" s="22" t="s">
        <v>1685</v>
      </c>
      <c r="C13" s="22">
        <v>2022210170</v>
      </c>
      <c r="D13" s="23" t="s">
        <v>256</v>
      </c>
      <c r="E13" s="9" t="s">
        <v>1679</v>
      </c>
    </row>
    <row r="14" spans="1:5">
      <c r="A14" s="9">
        <v>13</v>
      </c>
      <c r="B14" s="9" t="s">
        <v>1686</v>
      </c>
      <c r="C14" s="9">
        <v>2022212077</v>
      </c>
      <c r="D14" s="9" t="s">
        <v>295</v>
      </c>
      <c r="E14" s="9" t="s">
        <v>1679</v>
      </c>
    </row>
    <row r="15" spans="1:5">
      <c r="A15" s="9">
        <v>14</v>
      </c>
      <c r="B15" s="9" t="s">
        <v>1687</v>
      </c>
      <c r="C15" s="9">
        <v>2022212113</v>
      </c>
      <c r="D15" s="9" t="s">
        <v>295</v>
      </c>
      <c r="E15" s="9" t="s">
        <v>1676</v>
      </c>
    </row>
    <row r="16" spans="1:5">
      <c r="A16" s="9">
        <v>15</v>
      </c>
      <c r="B16" s="24" t="s">
        <v>1688</v>
      </c>
      <c r="C16" s="24">
        <v>2022211455</v>
      </c>
      <c r="D16" s="24" t="s">
        <v>384</v>
      </c>
      <c r="E16" s="24" t="s">
        <v>1689</v>
      </c>
    </row>
    <row r="17" spans="1:5">
      <c r="A17" s="9">
        <v>16</v>
      </c>
      <c r="B17" s="25" t="s">
        <v>1690</v>
      </c>
      <c r="C17" s="25">
        <v>2022211508</v>
      </c>
      <c r="D17" s="10" t="s">
        <v>391</v>
      </c>
      <c r="E17" s="5" t="s">
        <v>1676</v>
      </c>
    </row>
    <row r="18" spans="1:5">
      <c r="A18" s="9">
        <v>17</v>
      </c>
      <c r="B18" s="10" t="s">
        <v>1691</v>
      </c>
      <c r="C18" s="5">
        <v>2022212008</v>
      </c>
      <c r="D18" s="10" t="s">
        <v>432</v>
      </c>
      <c r="E18" s="5" t="s">
        <v>1679</v>
      </c>
    </row>
    <row r="19" spans="1:5">
      <c r="A19" s="9">
        <v>18</v>
      </c>
      <c r="B19" s="5" t="s">
        <v>1692</v>
      </c>
      <c r="C19" s="5">
        <v>2022211254</v>
      </c>
      <c r="D19" s="5" t="s">
        <v>432</v>
      </c>
      <c r="E19" s="5" t="s">
        <v>1676</v>
      </c>
    </row>
    <row r="20" spans="1:5">
      <c r="A20" s="9">
        <v>19</v>
      </c>
      <c r="B20" s="5" t="s">
        <v>437</v>
      </c>
      <c r="C20" s="5">
        <v>2023210232</v>
      </c>
      <c r="D20" s="5" t="s">
        <v>514</v>
      </c>
      <c r="E20" s="5" t="s">
        <v>1676</v>
      </c>
    </row>
    <row r="21" spans="1:5">
      <c r="A21" s="9">
        <v>20</v>
      </c>
      <c r="B21" s="5" t="s">
        <v>1693</v>
      </c>
      <c r="C21" s="5">
        <v>2022210856</v>
      </c>
      <c r="D21" s="5" t="s">
        <v>514</v>
      </c>
      <c r="E21" s="5" t="s">
        <v>1679</v>
      </c>
    </row>
    <row r="22" spans="1:5">
      <c r="A22" s="9">
        <v>21</v>
      </c>
      <c r="B22" s="26" t="s">
        <v>1694</v>
      </c>
      <c r="C22" s="26">
        <v>2022211786</v>
      </c>
      <c r="D22" s="26" t="s">
        <v>555</v>
      </c>
      <c r="E22" s="26" t="s">
        <v>1676</v>
      </c>
    </row>
    <row r="23" spans="1:5">
      <c r="A23" s="9">
        <v>22</v>
      </c>
      <c r="B23" s="26" t="s">
        <v>1695</v>
      </c>
      <c r="C23" s="26">
        <v>2022211421</v>
      </c>
      <c r="D23" s="26" t="s">
        <v>555</v>
      </c>
      <c r="E23" s="26" t="s">
        <v>1679</v>
      </c>
    </row>
    <row r="24" spans="1:5">
      <c r="A24" s="9">
        <v>23</v>
      </c>
      <c r="B24" s="5" t="s">
        <v>1696</v>
      </c>
      <c r="C24" s="5">
        <v>2022210769</v>
      </c>
      <c r="D24" s="106" t="s">
        <v>590</v>
      </c>
      <c r="E24" s="5" t="s">
        <v>1676</v>
      </c>
    </row>
    <row r="25" spans="1:5">
      <c r="A25" s="9">
        <v>24</v>
      </c>
      <c r="B25" s="5" t="s">
        <v>1697</v>
      </c>
      <c r="C25" s="5">
        <v>2022210497</v>
      </c>
      <c r="D25" s="10" t="s">
        <v>590</v>
      </c>
      <c r="E25" s="10" t="s">
        <v>1679</v>
      </c>
    </row>
    <row r="26" spans="1:5">
      <c r="A26" s="9">
        <v>25</v>
      </c>
      <c r="B26" s="10" t="s">
        <v>1698</v>
      </c>
      <c r="C26" s="5">
        <v>2022211282</v>
      </c>
      <c r="D26" s="10" t="s">
        <v>664</v>
      </c>
      <c r="E26" s="5" t="s">
        <v>1676</v>
      </c>
    </row>
    <row r="27" spans="1:5">
      <c r="A27" s="9">
        <v>26</v>
      </c>
      <c r="B27" s="10" t="s">
        <v>940</v>
      </c>
      <c r="C27" s="5">
        <v>2022211270</v>
      </c>
      <c r="D27" s="10" t="s">
        <v>664</v>
      </c>
      <c r="E27" s="5" t="s">
        <v>1679</v>
      </c>
    </row>
    <row r="28" spans="1:5">
      <c r="A28" s="9">
        <v>27</v>
      </c>
      <c r="B28" s="9" t="s">
        <v>1756</v>
      </c>
      <c r="C28" s="9" t="s">
        <v>1757</v>
      </c>
      <c r="D28" s="9" t="s">
        <v>295</v>
      </c>
      <c r="E28" s="5" t="s">
        <v>1679</v>
      </c>
    </row>
  </sheetData>
  <autoFilter ref="A1:E27"/>
  <phoneticPr fontId="22" type="noConversion"/>
  <dataValidations count="1">
    <dataValidation type="list" allowBlank="1" showInputMessage="1" showErrorMessage="1" sqref="D12 D19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fitToHeight="0" orientation="portrait" horizontalDpi="1200" verticalDpi="12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Sheet4!$E$2:$E$3</xm:f>
          </x14:formula1>
          <xm:sqref>E6</xm:sqref>
        </x14:dataValidation>
        <x14:dataValidation type="list" allowBlank="1" showInputMessage="1" showErrorMessage="1">
          <x14:formula1>
            <xm:f>Sheet4!$E$2:$E$3</xm:f>
          </x14:formula1>
          <xm:sqref>E7 E2:E5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ColWidth="9" defaultRowHeight="14.25"/>
  <cols>
    <col min="3" max="3" width="28.25" customWidth="1"/>
    <col min="4" max="4" width="24.75" customWidth="1"/>
    <col min="5" max="5" width="14.25" customWidth="1"/>
  </cols>
  <sheetData>
    <row r="1" spans="1:6">
      <c r="A1" s="4" t="s">
        <v>0</v>
      </c>
      <c r="B1" s="4" t="s">
        <v>1</v>
      </c>
      <c r="C1" s="4" t="s">
        <v>3</v>
      </c>
      <c r="D1" s="4" t="s">
        <v>1674</v>
      </c>
      <c r="E1" s="4" t="s">
        <v>1699</v>
      </c>
      <c r="F1" s="155" t="s">
        <v>2001</v>
      </c>
    </row>
    <row r="2" spans="1:6">
      <c r="A2" s="5">
        <v>1</v>
      </c>
      <c r="B2" s="138" t="s">
        <v>1787</v>
      </c>
      <c r="C2" s="137" t="s">
        <v>1761</v>
      </c>
      <c r="D2" s="137" t="s">
        <v>1700</v>
      </c>
      <c r="E2" s="138" t="s">
        <v>1788</v>
      </c>
      <c r="F2" s="136" t="s">
        <v>1782</v>
      </c>
    </row>
    <row r="3" spans="1:6">
      <c r="A3" s="137">
        <v>2</v>
      </c>
      <c r="B3" s="138" t="s">
        <v>1789</v>
      </c>
      <c r="C3" s="138" t="s">
        <v>1774</v>
      </c>
      <c r="D3" s="137" t="s">
        <v>1700</v>
      </c>
      <c r="E3" s="138" t="s">
        <v>1790</v>
      </c>
      <c r="F3" s="136" t="s">
        <v>1782</v>
      </c>
    </row>
    <row r="4" spans="1:6">
      <c r="A4" s="137">
        <v>3</v>
      </c>
      <c r="B4" s="136" t="s">
        <v>1791</v>
      </c>
      <c r="C4" s="136" t="s">
        <v>1778</v>
      </c>
      <c r="D4" s="137" t="s">
        <v>1700</v>
      </c>
      <c r="E4" s="136" t="s">
        <v>1792</v>
      </c>
      <c r="F4" s="136" t="s">
        <v>1782</v>
      </c>
    </row>
    <row r="5" spans="1:6">
      <c r="A5" s="137">
        <v>4</v>
      </c>
      <c r="B5" s="137" t="s">
        <v>1793</v>
      </c>
      <c r="C5" s="137" t="s">
        <v>1761</v>
      </c>
      <c r="D5" s="137" t="s">
        <v>1700</v>
      </c>
      <c r="E5" s="137" t="s">
        <v>1794</v>
      </c>
      <c r="F5" s="136" t="s">
        <v>1795</v>
      </c>
    </row>
    <row r="6" spans="1:6">
      <c r="A6" s="137">
        <v>5</v>
      </c>
      <c r="B6" s="136" t="s">
        <v>1796</v>
      </c>
      <c r="C6" s="136" t="s">
        <v>1759</v>
      </c>
      <c r="D6" s="137" t="s">
        <v>1700</v>
      </c>
      <c r="E6" s="136" t="s">
        <v>1797</v>
      </c>
      <c r="F6" s="136" t="s">
        <v>1782</v>
      </c>
    </row>
    <row r="7" spans="1:6">
      <c r="A7" s="137">
        <v>6</v>
      </c>
      <c r="B7" s="136" t="s">
        <v>1798</v>
      </c>
      <c r="C7" s="136" t="s">
        <v>1799</v>
      </c>
      <c r="D7" s="137" t="s">
        <v>1700</v>
      </c>
      <c r="E7" s="136" t="s">
        <v>1800</v>
      </c>
      <c r="F7" s="136" t="s">
        <v>1782</v>
      </c>
    </row>
    <row r="8" spans="1:6">
      <c r="A8" s="137">
        <v>7</v>
      </c>
      <c r="B8" s="136" t="s">
        <v>1801</v>
      </c>
      <c r="C8" s="136" t="s">
        <v>1763</v>
      </c>
      <c r="D8" s="137" t="s">
        <v>1700</v>
      </c>
      <c r="E8" s="136" t="s">
        <v>1790</v>
      </c>
      <c r="F8" s="136" t="s">
        <v>1782</v>
      </c>
    </row>
    <row r="9" spans="1:6">
      <c r="A9" s="137">
        <v>8</v>
      </c>
      <c r="B9" s="138" t="s">
        <v>1802</v>
      </c>
      <c r="C9" s="138" t="s">
        <v>1780</v>
      </c>
      <c r="D9" s="137" t="s">
        <v>1700</v>
      </c>
      <c r="E9" s="138" t="s">
        <v>1803</v>
      </c>
      <c r="F9" s="136" t="s">
        <v>1784</v>
      </c>
    </row>
    <row r="10" spans="1:6">
      <c r="A10" s="5">
        <v>9</v>
      </c>
      <c r="B10" s="138" t="s">
        <v>1804</v>
      </c>
      <c r="C10" s="138" t="s">
        <v>1774</v>
      </c>
      <c r="D10" s="137" t="s">
        <v>1700</v>
      </c>
      <c r="E10" s="138" t="s">
        <v>1797</v>
      </c>
      <c r="F10" s="136" t="s">
        <v>1784</v>
      </c>
    </row>
    <row r="11" spans="1:6">
      <c r="A11" s="5">
        <v>10</v>
      </c>
      <c r="B11" s="138" t="s">
        <v>1805</v>
      </c>
      <c r="C11" s="138" t="s">
        <v>1770</v>
      </c>
      <c r="D11" s="137" t="s">
        <v>1700</v>
      </c>
      <c r="E11" s="138" t="s">
        <v>1806</v>
      </c>
      <c r="F11" s="136" t="s">
        <v>1784</v>
      </c>
    </row>
    <row r="12" spans="1:6">
      <c r="A12" s="5">
        <v>11</v>
      </c>
      <c r="B12" s="136" t="s">
        <v>1807</v>
      </c>
      <c r="C12" s="136" t="s">
        <v>1772</v>
      </c>
      <c r="D12" s="137" t="s">
        <v>1700</v>
      </c>
      <c r="E12" s="136" t="s">
        <v>1790</v>
      </c>
      <c r="F12" s="136" t="s">
        <v>1784</v>
      </c>
    </row>
    <row r="13" spans="1:6">
      <c r="A13" s="5">
        <v>12</v>
      </c>
      <c r="B13" s="137" t="s">
        <v>1808</v>
      </c>
      <c r="C13" s="137" t="s">
        <v>155</v>
      </c>
      <c r="D13" s="137" t="s">
        <v>1700</v>
      </c>
      <c r="E13" s="137" t="s">
        <v>1794</v>
      </c>
      <c r="F13" s="136" t="s">
        <v>1784</v>
      </c>
    </row>
    <row r="14" spans="1:6">
      <c r="A14" s="137">
        <v>13</v>
      </c>
      <c r="B14" s="136" t="s">
        <v>1809</v>
      </c>
      <c r="C14" s="136" t="s">
        <v>1765</v>
      </c>
      <c r="D14" s="137" t="s">
        <v>1700</v>
      </c>
      <c r="E14" s="136" t="s">
        <v>1810</v>
      </c>
      <c r="F14" s="136" t="s">
        <v>1784</v>
      </c>
    </row>
    <row r="15" spans="1:6">
      <c r="A15" s="5">
        <v>14</v>
      </c>
      <c r="B15" s="136" t="s">
        <v>1811</v>
      </c>
      <c r="C15" s="136" t="s">
        <v>1763</v>
      </c>
      <c r="D15" s="137" t="s">
        <v>1700</v>
      </c>
      <c r="E15" s="136" t="s">
        <v>1790</v>
      </c>
      <c r="F15" s="136" t="s">
        <v>1784</v>
      </c>
    </row>
    <row r="16" spans="1:6">
      <c r="A16" s="5">
        <v>15</v>
      </c>
      <c r="B16" s="136" t="s">
        <v>1812</v>
      </c>
      <c r="C16" s="136" t="s">
        <v>1765</v>
      </c>
      <c r="D16" s="137" t="s">
        <v>1700</v>
      </c>
      <c r="E16" s="136" t="s">
        <v>1810</v>
      </c>
      <c r="F16" s="136" t="s">
        <v>1784</v>
      </c>
    </row>
  </sheetData>
  <phoneticPr fontId="22" type="noConversion"/>
  <pageMargins left="0.75" right="0.75" top="1" bottom="1" header="0.5" footer="0.5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优秀团员（威海）</vt:lpstr>
      <vt:lpstr>优秀团干部（威海）</vt:lpstr>
      <vt:lpstr>优秀团支部（威海）</vt:lpstr>
      <vt:lpstr>优秀团支部（本部）</vt:lpstr>
      <vt:lpstr>优秀团支部标兵（本部）</vt:lpstr>
      <vt:lpstr>优秀团员（本部）</vt:lpstr>
      <vt:lpstr>优秀团干部（本部）</vt:lpstr>
      <vt:lpstr>优秀团员标兵、优秀团干标兵（本部）</vt:lpstr>
      <vt:lpstr>优秀学生活动指导</vt:lpstr>
      <vt:lpstr>专兼职团的工作者</vt:lpstr>
      <vt:lpstr>十佳志愿者</vt:lpstr>
      <vt:lpstr>十佳团员和十佳团干部</vt:lpstr>
      <vt:lpstr>学生五四奖章 </vt:lpstr>
      <vt:lpstr>优秀专兼职团的工作者标兵</vt:lpstr>
      <vt:lpstr>十佳青年志愿者</vt:lpstr>
      <vt:lpstr>十佳团员、十佳团干部</vt:lpstr>
      <vt:lpstr>优秀学生活动指导教师</vt:lpstr>
      <vt:lpstr>优秀专兼职团的工作者</vt:lpstr>
      <vt:lpstr>优秀专兼职团的工作者标兵推荐人选</vt:lpstr>
      <vt:lpstr>学生五四奖章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dcterms:created xsi:type="dcterms:W3CDTF">2025-04-11T08:48:00Z</dcterms:created>
  <dcterms:modified xsi:type="dcterms:W3CDTF">2025-04-14T01:45:53Z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DDE95F307CFA4E588CF810ADDDCB2D89_13</vt:lpwstr>
  </property>
</Properties>
</file>